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devany.covarrubiasa\Documents\TRANSPARENCIA_2022\OBLIGACIONES_2022\SIPOT_2022\34_FRACCIÓN_XXXIV\DIC\"/>
    </mc:Choice>
  </mc:AlternateContent>
  <xr:revisionPtr revIDLastSave="0" documentId="8_{C1F10749-3729-4C7D-8921-5B2395385E92}" xr6:coauthVersionLast="36" xr6:coauthVersionMax="36" xr10:uidLastSave="{00000000-0000-0000-0000-000000000000}"/>
  <bookViews>
    <workbookView xWindow="0" yWindow="0" windowWidth="28800" windowHeight="12225" xr2:uid="{00000000-000D-0000-FFFF-FFFF0000000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<sst xmlns="http://schemas.openxmlformats.org/spreadsheetml/2006/main" count="4562" uniqueCount="1583">
  <si>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</si>
  <si>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</si>
  <si>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</si>
  <si>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</si>
  <si>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</si>
  <si>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</si>
  <si>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</si>
  <si>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</si>
  <si>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</si>
  <si>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</si>
  <si>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</si>
  <si>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</si>
  <si>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</si>
  <si>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</si>
  <si>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</si>
  <si>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</si>
  <si>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</si>
  <si>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</si>
  <si>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</si>
  <si>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</si>
  <si>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</si>
  <si>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</si>
  <si>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</si>
  <si>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</si>
  <si>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</si>
  <si>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</si>
  <si>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</si>
  <si>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</si>
  <si>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</si>
  <si>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</si>
  <si>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</si>
  <si>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</si>
  <si>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</si>
  <si>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</si>
  <si>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</si>
  <si>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</si>
  <si>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</si>
  <si>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</si>
  <si>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</si>
  <si>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</si>
  <si>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</si>
  <si>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</si>
  <si>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</si>
  <si>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</si>
  <si>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</si>
  <si>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</si>
  <si>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</si>
  <si>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</si>
  <si>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</si>
  <si>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</si>
  <si>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</si>
  <si>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</si>
  <si>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</si>
  <si>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</si>
  <si>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</si>
  <si>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73B2D5D59F85AE842979A5A650B21110</t>
  </si>
  <si>
    <t>2022</t>
  </si>
  <si>
    <t>01/08/2022</t>
  </si>
  <si>
    <t>31/08/2022</t>
  </si>
  <si>
    <t>De coordinación con el sector privado</t>
  </si>
  <si>
    <t>Convenio de Reconocimiento de pago y finiquito</t>
  </si>
  <si>
    <t>Dirección de Tecnologías de Información de la UANL</t>
  </si>
  <si>
    <t>107039384</t>
  </si>
  <si>
    <t>Finiquitar los compromisos establecidos entre las partes respecto al licenciamiento de uso de Software del programa denominado "Sistema Integral para la Administración de los Servicios Educativos", mejor conocido como SIASE</t>
  </si>
  <si>
    <t>Recursos propios</t>
  </si>
  <si>
    <t>14,000.00</t>
  </si>
  <si>
    <t/>
  </si>
  <si>
    <t>http://transparencia.uanl.mx/utilerias/oag/2022/TERNIUM</t>
  </si>
  <si>
    <t>Oficina de la Abogacía General</t>
  </si>
  <si>
    <t>27/09/2022</t>
  </si>
  <si>
    <t xml:space="preserve">En el criterio 14,  letra "N", el presente convenio no requiere ser publicado en el POE o en algún otro medio oficial._x000D_
</t>
  </si>
  <si>
    <t>73B2D5D59F85AE84FBC35A6EE2DCFD61</t>
  </si>
  <si>
    <t>De colaboración con el sector público</t>
  </si>
  <si>
    <t>Convenio Específico de Colaboración</t>
  </si>
  <si>
    <t>09/08/2022</t>
  </si>
  <si>
    <t>Facultad de Ciencias Políticas y Relaciones Internacionales de la UANL</t>
  </si>
  <si>
    <t>107039385</t>
  </si>
  <si>
    <t>Organizar y desarrollar la impartición del Doctorado en Filosofía con orientación en Relaciones Internacionales, Negocios y Diplomacia para miembros, participantes y público en general propuesto por la COCIM.</t>
  </si>
  <si>
    <t>No aplica</t>
  </si>
  <si>
    <t>09/08/2027</t>
  </si>
  <si>
    <t>http://transparencia.uanl.mx/utilerias/oag/2022/COCIM</t>
  </si>
  <si>
    <t xml:space="preserve">En el criterio 11 el cual hace referencia a la  Descripción y/o monto de los recursos públicos entregados se procedió a responder "No aplica" porque lo establecido en el convenio que el pago corresponderá por parte del alumnado que decida inscribirse al curso. Asimismo, en el criterio 14,  letra "N", el presente convenio no requiere ser publicado en el POE o en algún otro medio oficial._x000D_
</t>
  </si>
  <si>
    <t>73B2D5D59F85AE847217BACD5DE3E610</t>
  </si>
  <si>
    <t>Convenio Específico de Becas</t>
  </si>
  <si>
    <t>10/08/2022</t>
  </si>
  <si>
    <t>Dirección de Departamento de becas de la UANL</t>
  </si>
  <si>
    <t>107039386</t>
  </si>
  <si>
    <t>Otorgar becas de hasta el 100% a jovenes líderes talentosos que presentan una limitada condición económica para continuar con sus estudios profesionales.</t>
  </si>
  <si>
    <t>http://transparencia.uanl.mx/utilerias/oag/2022/SELIDER</t>
  </si>
  <si>
    <t xml:space="preserve">En los criterios 10 y 11  los cuales hacen referencia a la "Fuente de los recursos que se emplearán" y a la " Descripción y/o monto de los recursos públicos entregados" se procedió a responder "No aplica" porque lo establecido en el convenio no requirió el uso de recurso monetario y en el criterio 13,  establece el término del periodo de vigencia del convenio, al respecto, queda la celda vacía ya que el convenio es por tiempo indefinido. Asimismo, en el criterio 14,  letra "N", el presente convenio no requiere ser publicado en el POE o en algún otro medio oficial._x000D_
</t>
  </si>
  <si>
    <t>73B2D5D59F85AE8487BE2F1A7C931ECB</t>
  </si>
  <si>
    <t>23/08/2022</t>
  </si>
  <si>
    <t>Unidad de Transparencia de la UANL</t>
  </si>
  <si>
    <t>107039387</t>
  </si>
  <si>
    <t>Coordinar la ejecución de estrategias y actividades dirigidas a fortalecer la cultura la protección de datos personales, la transparencia y el derecho de acceso a la información pública y formación.</t>
  </si>
  <si>
    <t>23/08/2025</t>
  </si>
  <si>
    <t>http://transparencia.uanl.mx/utilerias/oag/2022/CONTRALORIA_TRANSPARENCIA_NL</t>
  </si>
  <si>
    <t xml:space="preserve">En los criterios 10 y 11  los cuales hacen referencia a la "Fuente de los recursos que se emplearán" y a la " Descripción y/o monto de los recursos públicos entregados" se procedió a responder "No aplica" porque lo establecido en el convenio no requirió el uso de recurso monetario. Asimismo, en el criterio 14,  letra "N", el presente convenio no requiere ser publicado en el POE o en algún otro medio oficial._x000D_
</t>
  </si>
  <si>
    <t>73B2D5D59F85AE8452FF918C2B66E289</t>
  </si>
  <si>
    <t>Memorándum  de entendimiento</t>
  </si>
  <si>
    <t>26/08/2022</t>
  </si>
  <si>
    <t>Facultad de Odontología de la UANL</t>
  </si>
  <si>
    <t>107039388</t>
  </si>
  <si>
    <t>Las partes firmaron un memorándum de entendimiento para el área de odontología y ambas partes acuerdan ampliar el mismo manteniendose en los terminos y condiciones hasta abril del 2026</t>
  </si>
  <si>
    <t>26/08/2026</t>
  </si>
  <si>
    <t>http://transparencia.uanl.mx/utilerias/oag/2022/UIC</t>
  </si>
  <si>
    <t xml:space="preserve">En los criterios 10 y 11  los cuales hacen referencia a la "Fuente de los recursos que se emplearán" y a la " Descripción y/o monto de los recursos públicos entregados" se procedió a responder "No aplica" porque lo establecido en el memorándum no se requirió el uso de recurso monetario. Asimismo, en el criterio 14,  letra "N", el presente convenio no requiere ser publicado en el POE o en algún otro medio oficial._x000D_
</t>
  </si>
  <si>
    <t>73B2D5D59F85AE842AD76514366B1BC9</t>
  </si>
  <si>
    <t>30/08/2022</t>
  </si>
  <si>
    <t>Facultad de Salud Pública y Nutrición de la UANL</t>
  </si>
  <si>
    <t>107039389</t>
  </si>
  <si>
    <t>Unir esfuerzos y recursos a fin de contribuir a un estado nutricional adecuado de los niños y niñas en sus primeros 1000 días de vida</t>
  </si>
  <si>
    <t>Recurso Estatal</t>
  </si>
  <si>
    <t>4,650,707.92</t>
  </si>
  <si>
    <t>31/12/2023</t>
  </si>
  <si>
    <t>http://transparencia.uanl.mx/utilerias/oag/2022/SEC_IGUALDAD_E_INCLUSION</t>
  </si>
  <si>
    <t>B432593F63B4034689AF1E21EFF56B74</t>
  </si>
  <si>
    <t>01/09/2022</t>
  </si>
  <si>
    <t>30/09/2022</t>
  </si>
  <si>
    <t>Convenio Academico</t>
  </si>
  <si>
    <t>25/08/2022</t>
  </si>
  <si>
    <t>Dirección de Relaciones Internacionales</t>
  </si>
  <si>
    <t>108274671</t>
  </si>
  <si>
    <t>Promover el intercambio en ambas universidades</t>
  </si>
  <si>
    <t>25/08/2027</t>
  </si>
  <si>
    <t>http://transparencia.uanl.mx/utilerias/oag/2022/SAO_PAULO</t>
  </si>
  <si>
    <t>27/10/2022</t>
  </si>
  <si>
    <t>27/10/2010</t>
  </si>
  <si>
    <t>B432593F63B40346D9E56D41A7BD5F3A</t>
  </si>
  <si>
    <t>Convenio de Colaboración</t>
  </si>
  <si>
    <t>22/07/2022</t>
  </si>
  <si>
    <t>Secretaria de Extension y Cultura</t>
  </si>
  <si>
    <t>108274672</t>
  </si>
  <si>
    <t>La realización y otorgamiento del premio Nuevo León Alfonso Reyes 2021</t>
  </si>
  <si>
    <t>Recursos Propios</t>
  </si>
  <si>
    <t>133,334.00</t>
  </si>
  <si>
    <t>30/11/2022</t>
  </si>
  <si>
    <t>http://transparencia.uanl.mx/utilerias/oag/2022/CONARTE</t>
  </si>
  <si>
    <t>B432593F63B40346433BBC23C97A5BB3</t>
  </si>
  <si>
    <t>De coordinación con el sector social</t>
  </si>
  <si>
    <t>Convenio Especifico de Becas</t>
  </si>
  <si>
    <t>03/05/2022</t>
  </si>
  <si>
    <t>Departamento de Becas</t>
  </si>
  <si>
    <t>108274673</t>
  </si>
  <si>
    <t>Otorgar becas</t>
  </si>
  <si>
    <t>03/05/2025</t>
  </si>
  <si>
    <t>http://transparencia.uanl.mx/utilerias/oag/2022/SNTE_21</t>
  </si>
  <si>
    <t>B432593F63B403463B5B0FE9C03D5CF2</t>
  </si>
  <si>
    <t>14/07/2022</t>
  </si>
  <si>
    <t>108274674</t>
  </si>
  <si>
    <t>14/07/2025</t>
  </si>
  <si>
    <t>http://transparencia.uanl.mx/utilerias/oag/2022/PARAS_NL</t>
  </si>
  <si>
    <t xml:space="preserve">En los criterios 10 y 11  los cuales hacen referencia a la "Fuente de los recursos que se emplearán" y a la " Descripción y/o monto de los recursos públicos entregados" se procedió a responder "No aplica" porque lo establecido en el convenio no requirió el uso de recurso monetario.Asimismo, en el criterio 14,  letra "N", el presente convenio no requiere ser publicado en el POE o en algún otro medio oficial._x000D_
</t>
  </si>
  <si>
    <t>B432593F63B4034622AD031F5AC7E5C2</t>
  </si>
  <si>
    <t>28/07/2022</t>
  </si>
  <si>
    <t>Facultad de Derecho y Criminología</t>
  </si>
  <si>
    <t>108274675</t>
  </si>
  <si>
    <t>Intercambio academico</t>
  </si>
  <si>
    <t>28/07/2026</t>
  </si>
  <si>
    <t>http://transparencia.uanl.mx/utilerias/oag/2022/UNIVERSIDAD_ALCALA</t>
  </si>
  <si>
    <t>B432593F63B403468CF00490909D7B73</t>
  </si>
  <si>
    <t>27/06/2022</t>
  </si>
  <si>
    <t>108274676</t>
  </si>
  <si>
    <t>27/06/2025</t>
  </si>
  <si>
    <t>http://transparencia.uanl.mx/utilerias/oag/2022/ALFA_FUNDACION</t>
  </si>
  <si>
    <t>B432593F63B403469AFA771BAB5F6394</t>
  </si>
  <si>
    <t>De concertación con el sector social</t>
  </si>
  <si>
    <t>15/09/2022</t>
  </si>
  <si>
    <t>108274677</t>
  </si>
  <si>
    <t>Llevar a cabo tares de interes en comun</t>
  </si>
  <si>
    <t>Recursos de la parte obligada</t>
  </si>
  <si>
    <t>15/09/2025</t>
  </si>
  <si>
    <t>http://transparencia.uanl.mx/utilerias/oag/2022/IEPAM</t>
  </si>
  <si>
    <t xml:space="preserve">En el criterio 10 el cual hace referencia a la "Fuente de los recursos que se emplearán"  se procedió a responder "No aplica" porque  solo se efectuaran las aportaciones económicas cuando sea necesario realizando la o las aportaciones la parte obligada. Asimismo, en el criterio 14,  letra "N", el presente convenio no requiere ser publicado en el POE o en algún otro medio oficial._x000D_
</t>
  </si>
  <si>
    <t>B432593F63B4034631E8558D63D79695</t>
  </si>
  <si>
    <t>De concertación con el sector privado</t>
  </si>
  <si>
    <t>01/04/2022</t>
  </si>
  <si>
    <t>108274678</t>
  </si>
  <si>
    <t>Realizar actividades que permiten conseguir un maximo desarrollo en la formacion y especializacion de recursos humanos</t>
  </si>
  <si>
    <t>01/04/2024</t>
  </si>
  <si>
    <t>http://tranparencia.uanl.mx/utilerias/oag/2022/CIMENL</t>
  </si>
  <si>
    <t>B432593F63B4034667D720BCD00FAF0D</t>
  </si>
  <si>
    <t>23/05/2022</t>
  </si>
  <si>
    <t>Facultad de Ciencias Biologicos</t>
  </si>
  <si>
    <t>108274679</t>
  </si>
  <si>
    <t>Facilitar su mejor desarrollo en el campo de la investigación cientifica y tecnologica</t>
  </si>
  <si>
    <t>23/05/2027</t>
  </si>
  <si>
    <t>http://transparencia.uanl.mx/utilerias/oag/2022/UASLP</t>
  </si>
  <si>
    <t>B432593F63B403463D98A7221AE07FEC</t>
  </si>
  <si>
    <t>Facultad de Ingenieria Civil</t>
  </si>
  <si>
    <t>108274680</t>
  </si>
  <si>
    <t>Proyecto titulado Recubrimientos fotocataliticos base CuO para la generacion de combustibles solares</t>
  </si>
  <si>
    <t>01/12/2022</t>
  </si>
  <si>
    <t>http://transparencia.uanl.mx/utilerias/oag/2022/CIMAV</t>
  </si>
  <si>
    <t>2408302F332F9DB472F73BC23CAD0D8B</t>
  </si>
  <si>
    <t>108274681</t>
  </si>
  <si>
    <t>Realizar acciones conjuntas de colaboracion de interes comun en el area</t>
  </si>
  <si>
    <t>Recursos Propios y Externos</t>
  </si>
  <si>
    <t>http://transparencia.uanl.mx/utilerias/oag/2022/EXTERNADO_COLOMBIA</t>
  </si>
  <si>
    <t xml:space="preserve">En el criterio 11  que hace referencia a la "Fuente de los recursos que se emplearán" se procedió a responder "No aplica" porque lo establecido en el convenio menciona que ambas partes se comprometen cubrir los gastos de materiales e insumos del personal docente invitado. Asimismo, en el criterio 14,  letra "N", el presente convenio no requiere ser publicado en el POE o en algún otro medio oficial._x000D_
</t>
  </si>
  <si>
    <t>1FCFD47036EEF650C827CBBA0EB0350C</t>
  </si>
  <si>
    <t>01/10/2022</t>
  </si>
  <si>
    <t>31/10/2022</t>
  </si>
  <si>
    <t>Convenio General de Colaboración Académica, Científica y Tecnologíca</t>
  </si>
  <si>
    <t>03/01/2022</t>
  </si>
  <si>
    <t>Facultad de Trabajo Social y Desarrollo Humano de la UANL</t>
  </si>
  <si>
    <t>109802497</t>
  </si>
  <si>
    <t>Faciltar un mejor desarrollo en el campo de la investigación científica y tecnológicas, así como en el campo académico</t>
  </si>
  <si>
    <t>03/01/2025</t>
  </si>
  <si>
    <t>29/11/2022</t>
  </si>
  <si>
    <t xml:space="preserve">En el criterio 11, columna que especifica sobre la Descripción y/o monto de los recursos públicos entregados, en este convenio no se aplica ningun monto en especifico pero en la clausula tercera, inciso c), se menciona que  cada una de las partes cubrirá según se convenga en los convenios específicos de colaboración, los gastos de sus representantes que participen en la realización de las actividades que se acuerden. Asimismo, en el criterio 14,  letra "N", el presente convenio no requiere ser publicado en el POE o en algún otro medio oficial._x000D_
</t>
  </si>
  <si>
    <t>1FCFD47036EEF6507355F186F4FF502B</t>
  </si>
  <si>
    <t>Convenio General de Colaboración</t>
  </si>
  <si>
    <t>25/05/2022</t>
  </si>
  <si>
    <t>Facultad de Ingeniería Mecánica y Eléctrica de la UANL</t>
  </si>
  <si>
    <t>109802498</t>
  </si>
  <si>
    <t>Establecer las bases de colaboración entre las partes para el apoyo a la educación de nivel superior</t>
  </si>
  <si>
    <t>25/05/2025</t>
  </si>
  <si>
    <t xml:space="preserve">En el criterio 11 , en la cláusula tercera del convenio menciona que los gastos serán normados por la capacidad administrativa, económica y cientifica de cada una de las partes y los costos que se deriven de los apoyos que no hayan sido objeto de especificación previa, serán asumidos por cada parte  en lo que le corresponda. Asimismo, en el criterio 14,  letra "N", el presente convenio no requiere ser publicado en el POE o en algún otro medio oficial._x000D_
</t>
  </si>
  <si>
    <t>1FCFD47036EEF6504C75C876F256A4DB</t>
  </si>
  <si>
    <t>Facultad de Medicina Veterinaria y Zootecnia de la UANL</t>
  </si>
  <si>
    <t>109802499</t>
  </si>
  <si>
    <t>llevar a cabo actividades de colaboración vinculadas a la investigación, intercambio académico, docencia, capacitación, difusión, reconocimiento y aquellas de interes de ambas.</t>
  </si>
  <si>
    <t>31/08/2025</t>
  </si>
  <si>
    <t xml:space="preserve">En el criterio 11, en la cláusula tercera, "inciso c)" menciona que las partes cubrirán los gastos de los representantes que participen en la realización de las actividades que se acuerden. Asimismo, en el criterio 14,  letra "N", el presente convenio no requiere ser publicado en el POE o en algún otro medio oficial._x000D_
</t>
  </si>
  <si>
    <t>1FCFD47036EEF65082B61EAEBE14C7CF</t>
  </si>
  <si>
    <t>Convenio Específico Académico</t>
  </si>
  <si>
    <t>23/09/2022</t>
  </si>
  <si>
    <t>Facultad de Derecho y Criminología de la UANL</t>
  </si>
  <si>
    <t>109802500</t>
  </si>
  <si>
    <t>Promover el intercambio de profesores para fomentar la cooperación en investigación y en docencia</t>
  </si>
  <si>
    <t>23/09/2026</t>
  </si>
  <si>
    <t xml:space="preserve">En los criterios 10 y 11, no se especificó ningún monto ni recurso ya que el convenio específica  en la cláusula cuarta   que no se implican obligaciones financieras para ninguna de las partes. Asimismo, en el criterio 14,  letra "N", el presente convenio no requiere ser publicado en el POE o en algún otro medio oficial._x000D_
</t>
  </si>
  <si>
    <t>5CBCECC6393779E3228458E126BD9FF6</t>
  </si>
  <si>
    <t>29/09/2022</t>
  </si>
  <si>
    <t>Facultad de Contaduría Pública y Administración de la UANL</t>
  </si>
  <si>
    <t>109802501</t>
  </si>
  <si>
    <t>Establecer bases de colaboración para el desarrollo del talento de alumnos de la UANL en Banca Afirme, a través de la implementación de salas de capacitación que se ubicarán dentro de las instalaciones del campus FACPYA</t>
  </si>
  <si>
    <t>29/10/2022</t>
  </si>
  <si>
    <t>29/10/2023</t>
  </si>
  <si>
    <t xml:space="preserve">En los criterios 10 y 11, no se especificó ningún monto ni recurso ya que el convenio específica  en la cláusula primera que la capacitación o los cursos serán gratuitos o sin costo para alumnos y para ambas instituciones. Asimismo, en el criterio 14,  letra "N", el presente convenio no requiere ser publicado en el POE o en algún otro medio oficial._x000D_
</t>
  </si>
  <si>
    <t>5CBCECC6393779E32A2BD0F8151BCD6B</t>
  </si>
  <si>
    <t>13/10/2022</t>
  </si>
  <si>
    <t>Coordinación de  Inclusión Educativa para Personas con Discapacidad y Adultos Mayores de la UANL</t>
  </si>
  <si>
    <t>109802502</t>
  </si>
  <si>
    <t>Tiene como fin realizar actividades conjuntas en áreas de coincidencia de sus Programas de Educación para personas con Discapacidad auditiva, encainadas a la investigación científica o eductiva para la atención a escolares con sordera.</t>
  </si>
  <si>
    <t>13/10/2025</t>
  </si>
  <si>
    <t>C1D764F0DAD31C03FB518526B0F090E0</t>
  </si>
  <si>
    <t>21/10/2022</t>
  </si>
  <si>
    <t>109874378</t>
  </si>
  <si>
    <t>Ofrecer a los empleados activos de base y confianza del Tribunal de Justicia, un 50% en cuota interna de inscripción  a las diferentes maestrías  con las que cuenta FACDYC</t>
  </si>
  <si>
    <t>21/10/2025</t>
  </si>
  <si>
    <t>http://transparencia.uanl.mx/utilerias/oag/2022/TJA</t>
  </si>
  <si>
    <t xml:space="preserve">En los criterios 10 y 11, no se especificó ningún monto ni recurso ya que el convenio específica  en la cláusula quinta se menciona que las becas que se otorguen no exigirá ninguna erogación económica. Asimismo, en el criterio 14,  letra "N", el presente convenio no requiere ser publicado en el POE o en algún otro medio oficial._x000D_
</t>
  </si>
  <si>
    <t>5CBCECC6393779E3756DFD03C4C7D6A4</t>
  </si>
  <si>
    <t>109802503</t>
  </si>
  <si>
    <t>C1D764F0DAD31C03A8783F136C1C1411</t>
  </si>
  <si>
    <t>109874376</t>
  </si>
  <si>
    <t>http://transparencia.uanl.mx/utilerias/oag/2022/BANCA_AFIRME</t>
  </si>
  <si>
    <t>C1D764F0DAD31C0338BF23348075FD41</t>
  </si>
  <si>
    <t>109874377</t>
  </si>
  <si>
    <t>http://transparencia.uanl.mx/utilerias/oag/2022/INSTITUTO_DESARROLLO_DEL_SORDOABP</t>
  </si>
  <si>
    <t>C1D764F0DAD31C03C8DEF591B59AC512</t>
  </si>
  <si>
    <t>109874372</t>
  </si>
  <si>
    <t>http://transparencia.uanl.mx/utilerias/oag/2022/UPN_19B</t>
  </si>
  <si>
    <t xml:space="preserve">En el criterio 11, columna que especifica sobre la Descripción y/o monto de los recursos públicos entregados, en este convenio no se aplica ningún monto en especifico pero en la clausula tercera, inciso c), se menciona que  cada una de las partes cubrirá según se convenga en los convenios específicos de colaboración, los gastos de sus representantes que participen en la realización de las actividades que se acuerden. Asimismo, en el criterio 14,  letra "N", el presente convenio no requiere ser publicado en el POE o en algún otro medio oficial._x000D_
</t>
  </si>
  <si>
    <t>C1D764F0DAD31C03E24D9DDD9D50A7A4</t>
  </si>
  <si>
    <t>109874373</t>
  </si>
  <si>
    <t>http://transparencia.uanl.mx/utilerias/oag/2022/TESE</t>
  </si>
  <si>
    <t xml:space="preserve">En el criterio 11 , en la cláusula tercera del convenio menciona que los gastos serán normados por la capacidad administrativa, económica y científica de cada una de las partes y los costos que se deriven de los apoyos que no hayan sido objeto de especificación previa, serán asumidos por cada parte  en lo que le corresponda. Asimismo, en el criterio 14,  letra "N", el presente convenio no requiere ser publicado en el POE o en algún otro medio oficial._x000D_
</t>
  </si>
  <si>
    <t>C1D764F0DAD31C0302ECA8EFC8E56B90</t>
  </si>
  <si>
    <t>109874374</t>
  </si>
  <si>
    <t>http://transparencia.uanl.mx/utilerias/oag/2022/NATURA</t>
  </si>
  <si>
    <t>C1D764F0DAD31C03AE35ADC915628D82</t>
  </si>
  <si>
    <t>109874375</t>
  </si>
  <si>
    <t>http://transparencia.uanl.mx/utilerias/oag/2022/UNIVERSIDAD_DE_ALCALA</t>
  </si>
  <si>
    <t xml:space="preserve">En los criterios 10 y 11, no se especificó ningún monto ni recurso ya que el convenio menciona  en la cláusula cuarta  que no se implican obligaciones financieras para ninguna de las partes. Asimismo, en el criterio 14,  letra "N", el presente convenio no requiere ser publicado en el POE o en algún otro medio oficial._x000D_
</t>
  </si>
  <si>
    <t>53F2E52F8A25E6B4F80D0A192791AE6D</t>
  </si>
  <si>
    <t>01/11/2022</t>
  </si>
  <si>
    <t>Convenio general de colaboración</t>
  </si>
  <si>
    <t>03/11/2022</t>
  </si>
  <si>
    <t>Dirección de Innovación y Desarrollo de Modelos Tecnológicos de la UANL</t>
  </si>
  <si>
    <t>111589611</t>
  </si>
  <si>
    <t>Llevar a cabo tareas de interes común medinate la realización conjunta de actividades científicas, tecnológicas, académicas, de investigación y culturales que contribriyan al desarrollo social y empresarial.</t>
  </si>
  <si>
    <t>03/11/2025</t>
  </si>
  <si>
    <t>http://transparencia.uanl.mx/utilerias/oag/2022/BANREGIO</t>
  </si>
  <si>
    <t>21/12/2022</t>
  </si>
  <si>
    <t>En los criterios 10 y 11, no se especificó ningun monto ni recurso ya que el convenio específica  en la cláusula decima tercera que en caso de ser necesario se efectuarán las aportaciones económicas en función del objeto, proyectos y/o servicios que sean requeridos en relación con las cláusulas segunda, cuarta, sexta y septima del convenio y en el criterio 14,  letra "N", el presente convenio no requiere ser publicado en el POE o en algún otro medio oficial.</t>
  </si>
  <si>
    <t>53F2E52F8A25E6B4E67D7837C6115110</t>
  </si>
  <si>
    <t>22/11/2022</t>
  </si>
  <si>
    <t>Secretaría de Relaciones Internacionales de la UANL</t>
  </si>
  <si>
    <t>111589612</t>
  </si>
  <si>
    <t>Incrementar la cooperación académica y cultural entre la UANL y la UNIATLÁNTICO.</t>
  </si>
  <si>
    <t>Recursos propios/Estatales</t>
  </si>
  <si>
    <t>22/11/2027</t>
  </si>
  <si>
    <t>http://transparencia.uanl.mx/utilerias/oag/2022/UDA_1</t>
  </si>
  <si>
    <t>En el criterio 11 no se describe ningún monto en el convenio ya que las aportaciones económicas será determinado por los fondos regularmente disponibles por ambas instituiones y en caso de que dichos recursos no puedan ser aportados total o parcialmente, las partes buscarán el apoyo ante otras instituciones y dependencias gubernamnetales u organismos de carácter nacional o internacional la obtencion de ellos y el criterio 14,  letra "N", el presente convenio no requiere ser publicado en el POE o en algún otro medio oficial.</t>
  </si>
  <si>
    <t>53F2E52F8A25E6B47BE360697206A3F7</t>
  </si>
  <si>
    <t>23/11/2022</t>
  </si>
  <si>
    <t>111589613</t>
  </si>
  <si>
    <t>Conjuntar esfuerzos y capacidades para llevar a cabo tareas de interés común, mediante la realización conjunta de actividades científicas, tecnológicas, académicas, de i vestigación y culturales.</t>
  </si>
  <si>
    <t>23/11/2025</t>
  </si>
  <si>
    <t>http://transparencia.uanl.mx/utilerias/oag/2022/IGUALDAD_E_INCLUSION</t>
  </si>
  <si>
    <t>53F2E52F8A25E6B4890ED3921CC7C2A6</t>
  </si>
  <si>
    <t>Convenio marco de colaboración</t>
  </si>
  <si>
    <t>111589614</t>
  </si>
  <si>
    <t>Desarrollar objetivos que potencien la reciprocidad institucional, la generación y aplicación del conocimiento, así como el fortalecimiento de las políticas públicas para erradicar la violencia en el Estado.</t>
  </si>
  <si>
    <t>http://transparencia.uanl.mx/utilerias/oag/2022/SECRETARIA_DE_LAS_MUJERES</t>
  </si>
  <si>
    <t>53F2E52F8A25E6B47E5C77FC7610693F</t>
  </si>
  <si>
    <t>111589615</t>
  </si>
  <si>
    <t>http://transparencia.uanl.mx/utilerias/oag/2022/INSTITUTO_DE_LAS_MUJERES</t>
  </si>
  <si>
    <t>53F2E52F8A25E6B44E193EF66AEFC688</t>
  </si>
  <si>
    <t>111589616</t>
  </si>
  <si>
    <t>03/11/2027</t>
  </si>
  <si>
    <t>http://transparencia.uanl.mx/utilerias/oag/2022/HORNO3</t>
  </si>
  <si>
    <t>53F2E52F8A25E6B4AF2E9F3EB17842BF</t>
  </si>
  <si>
    <t>Convenio específico de intercambio académico</t>
  </si>
  <si>
    <t>111589617</t>
  </si>
  <si>
    <t>Establecer los principios generales y las condiciones bajo las cuales se promoverá y desarrollará el intercambio en modalidad presencial y virtual entre estudiantes de ambas instituciones.</t>
  </si>
  <si>
    <t>http://transparencia.uanl.mx/utilerias/oag/2022/UDA_2</t>
  </si>
  <si>
    <t>En los criterios 10 y 11, no se especificó ningun monto ni recurso ya que el convenio específica  en la cláusula segunda, inciso f}f) menciona que los estudiantes participantes en intercambio en modalidad presencial correrán con todos los costos y gastos y  en la cláusula decima menciona que el convenio  no genera compromisos o afectaciones presupuestales  adicionales. Asimismo en el criterio 14,  letra "N", el presente convenio no requiere ser publicado en el POE o en algún otro medio oficial.</t>
  </si>
  <si>
    <t>53F2E52F8A25E6B43C3F4D5D008644EE</t>
  </si>
  <si>
    <t>111589618</t>
  </si>
  <si>
    <t>Incrementar la cooperación académica y cultural entre la UANL y la USB</t>
  </si>
  <si>
    <t>http://transparencia.uanl.mx/utilerias/oag/2022/USB</t>
  </si>
  <si>
    <t>375D63C584E6B2B9C1BD84723CBA67B1</t>
  </si>
  <si>
    <t>01/01/2022</t>
  </si>
  <si>
    <t>31/01/2022</t>
  </si>
  <si>
    <t>Escuela Preparatoria Técnica Médica</t>
  </si>
  <si>
    <t>115381156</t>
  </si>
  <si>
    <t>Brindar servicio de hospedaje de informacion de los sistemas de clínica, tesorería,caja y su información almacenada en la partición F del servidor con una capacidad de hasta 150 GB</t>
  </si>
  <si>
    <t>2,500.00</t>
  </si>
  <si>
    <t>31/12/2022</t>
  </si>
  <si>
    <t>http://transparencia.uanl.mx/utilerias/oag/2022/TM_DTI</t>
  </si>
  <si>
    <t>25/01/2023</t>
  </si>
  <si>
    <t>El criterio 14,  letra "N", el presente convenio no requiere ser publicado en el POE o en algún otro medio oficial.</t>
  </si>
  <si>
    <t>375D63C584E6B2B972CFBE575BB776A1</t>
  </si>
  <si>
    <t>10/01/2022</t>
  </si>
  <si>
    <t>Dirección General Administrativa de la UANL</t>
  </si>
  <si>
    <t>115381157</t>
  </si>
  <si>
    <t>Brindar los servicios consistentes en diversos edtudios, asesorías, supervisión de obras de contrucción o remodelación, pruebas de laboratorio y peritajes en Ingeniería Civil.</t>
  </si>
  <si>
    <t>292,000.00</t>
  </si>
  <si>
    <t>http://transparencia.uanl.mx/utilerias/oag/2022/FIC_DTI</t>
  </si>
  <si>
    <t>375D63C584E6B2B9F22D808F32671F05</t>
  </si>
  <si>
    <t>Facultad de Filosofía y Letras de la UANL</t>
  </si>
  <si>
    <t>115381158</t>
  </si>
  <si>
    <t>Brindar servicio de hospedaje, soporte técnico y mantenimiento al Sistema Integral para la Administración de los Servicios Educativos (SIASE)</t>
  </si>
  <si>
    <t>55,000.00</t>
  </si>
  <si>
    <t>http://transparencia.uanl.mx/utilerias/oag/2022/FFYL_DTI</t>
  </si>
  <si>
    <t>375D63C584E6B2B9B0DEF6CA59D52A1F</t>
  </si>
  <si>
    <t>Bases de colaboración</t>
  </si>
  <si>
    <t>Facultad de Arquitectura de la UANL</t>
  </si>
  <si>
    <t>115381159</t>
  </si>
  <si>
    <t>http://transparencia.uanl.mx/utilerias/oag/2022/FARQ_DTI</t>
  </si>
  <si>
    <t>En el criterio 11 con referencia a la "descripción y/o monto de los recursos públicos entregados" la cláusula segunda del  convenio menciona que la Unidad Principal se compromete a cubrir el monto el cual asciende a la cantidad de 14.00 pesos por alumno inscrito al Centro de idiomas en forma mensual anticipada.Asimismo  el criterio 14,  letra "N", el presente convenio no requiere ser publicado en el POE o en algún otro medio oficial.</t>
  </si>
  <si>
    <t>375D63C584E6B2B901041AD7FF921F39</t>
  </si>
  <si>
    <t>Bases de de colaboración</t>
  </si>
  <si>
    <t>14/01/2022</t>
  </si>
  <si>
    <t>Facultad de Ingenería Mecánica Eléctrica</t>
  </si>
  <si>
    <t>115381160</t>
  </si>
  <si>
    <t>Brinfar y prestar servicios consistentes en el mantenimiento de los equipos de cómputo, impresoras y otros equipos</t>
  </si>
  <si>
    <t>8,099,385.12</t>
  </si>
  <si>
    <t>http://transparencia.uanl.mx/utilerias/oag/2022/FIME_DTI</t>
  </si>
  <si>
    <t>En el criterio 14,  letra "N", el presente convenio no requiere ser publicado en el POE o en algún otro medio oficial.</t>
  </si>
  <si>
    <t>598FA6DB9B044C1587001A26A563B298</t>
  </si>
  <si>
    <t>01/02/2022</t>
  </si>
  <si>
    <t>28/02/2022</t>
  </si>
  <si>
    <t>20/02/2022</t>
  </si>
  <si>
    <t>Centro de Desarrollo Empresarial de la UANL</t>
  </si>
  <si>
    <t>115381170</t>
  </si>
  <si>
    <t>Las partes se comprometen a conjuntar esfuerzos a fin de llevar a cabo asesorías y capacitaciones a PYMES en beneficio de las empresas del estado, de acuerdo a las especificaciones descritas en el Anexo técnico del convenio.</t>
  </si>
  <si>
    <t>Recursos Estatales</t>
  </si>
  <si>
    <t>23,000,000.00</t>
  </si>
  <si>
    <t>http://transparencia.uanl.mx/utilerias/oag/2022/SEC_ECONOMIA</t>
  </si>
  <si>
    <t>3EC1143553A77A2A5C79CFED0DE191FF</t>
  </si>
  <si>
    <t>Convenio Genera de Colaboración</t>
  </si>
  <si>
    <t>02/02/2022</t>
  </si>
  <si>
    <t>Centro de Vinculación y Empresas Universitarias</t>
  </si>
  <si>
    <t>115381171</t>
  </si>
  <si>
    <t>Tiene por objeto conjuntar esfuerzos y capacidades para llevar a cabo tareas de interés común mediante la realización conjunta de actividades científicas, tecnológicas, académicas, de investigación y  culturales.</t>
  </si>
  <si>
    <t>no aplica</t>
  </si>
  <si>
    <t>02/02/2025</t>
  </si>
  <si>
    <t>http://transparencia.uanl.mx/utilerias/oag/2022/ARCA_CONTINENTAL_2</t>
  </si>
  <si>
    <t>En los criterios 10 y 11, no se especificó ningun monto ni recurso ya que el convenio específica  en la cláusula segunda, menciona que las partes, en caso de ser necesario efectuarán las aportaciones eeconómicas en función del objeto, proyectos y/o servicios que sean requeridos en relación a las cláusulas segunda, cuarta, sexta y séptima, relaizando la o las aportaciones la parte obligada. Asimismo, el criterio 14,  letra "N", el presente convenio no requiere ser publicado en el POE o en algún otro medio oficial.</t>
  </si>
  <si>
    <t>3EC1143553A77A2AF44F96E8EC26DF2E</t>
  </si>
  <si>
    <t>Convenio Específico</t>
  </si>
  <si>
    <t>09/02/2022</t>
  </si>
  <si>
    <t>Facultad de Enfermería de la UANL</t>
  </si>
  <si>
    <t>115381172</t>
  </si>
  <si>
    <t>Establecer bases y mecanismos de colaboración entre las partes a fin de verificar y actualizar los programas de Licenciatura en Enfermería conforme al Dictamen realizado con anterioridad por el COMANCE a la Faculta de Enfermería de la UANL en el cual la Agencia Internacional Chilena " realizará un proceso de Acoplamiento Internacional para su posterior Acreditación con una validación de 3 años.</t>
  </si>
  <si>
    <t>150,000.00</t>
  </si>
  <si>
    <t>02/08/2022</t>
  </si>
  <si>
    <t>http://transparencia.uanl.mx/utilerias/oag/2022/COMACE</t>
  </si>
  <si>
    <t>3EC1143553A77A2A6D27CBB4CB74D886</t>
  </si>
  <si>
    <t>Convenio para la entrega colaborativa de programas académicos</t>
  </si>
  <si>
    <t>21/02/2022</t>
  </si>
  <si>
    <t>Facultad de Organización Deportiva de la UANL</t>
  </si>
  <si>
    <t>115381176</t>
  </si>
  <si>
    <t>Mejorar de manera general la calidad de la educación al complementars las ventajas de ambas partes.</t>
  </si>
  <si>
    <t>21/02/2027</t>
  </si>
  <si>
    <t>http://transparencia.uanl.mx/utilerias/oag/2022/WIU</t>
  </si>
  <si>
    <t>26/01/2023</t>
  </si>
  <si>
    <t>En los criterios 10 y 11, no se especificó ningun monto ni recurso por la clasificación del convenio. Asimismo, el criterio 14,  letra "N", el presente convenio no requiere ser publicado en el POE o en algún otro medio oficial.</t>
  </si>
  <si>
    <t>3EC1143553A77A2A96F1C152E50DF6C1</t>
  </si>
  <si>
    <t>01/05/2022</t>
  </si>
  <si>
    <t>31/05/2022</t>
  </si>
  <si>
    <t>Convenio modificatorio al convenio de colaboración</t>
  </si>
  <si>
    <t>12/05/2022</t>
  </si>
  <si>
    <t>Facultad de Ingeniería Civil de la UANL</t>
  </si>
  <si>
    <t>115381177</t>
  </si>
  <si>
    <t>Modificar las cláusulas segunda, tercera, monto y adición de atividades al Anexo Técnico</t>
  </si>
  <si>
    <t>Recursos estatales</t>
  </si>
  <si>
    <t>06/04/2021</t>
  </si>
  <si>
    <t>http://transparencia.uanl.mx/utilerias/oag/2022/GOB_MEXICO</t>
  </si>
  <si>
    <t>En el criterio 11 con referencia a la "descripción y/o monto de los recursos públicos entregados" las cláusulas primera y segunda del convenio hacen mencion sobre diversas cantidades que el Gobierdo de la Ciudad de México aportará a la UANL.Asimismo  el criterio 14,  letra "N", el presente convenio no requiere ser publicado en el POE o en algún otro medio oficial.</t>
  </si>
  <si>
    <t>8B011992A67F96EBD7067ADF87A9455B</t>
  </si>
  <si>
    <t>05/05/2022</t>
  </si>
  <si>
    <t>115381210</t>
  </si>
  <si>
    <t>Facilitar mejor su desarrollo en el campo de la investigación científica y tecnológica, así como en el campo académico, en este acto unen sus esfuerzos a través de este Convenio General de Colaboración a fin de optimizar la utilización de sus propios recursos a través de la ayuda mutua, el trabajo coordinado y el intercambio.</t>
  </si>
  <si>
    <t>05/05/2025</t>
  </si>
  <si>
    <t>http://transparencia.uanl.mx/utilerias/oag/2022/GRUPO_SSC</t>
  </si>
  <si>
    <t>En los criterios 10 y 11 con referencia a la "descripción y/o monto de los recursos públicos entregados" en el convenio no se hace mención sobre ninguna cantidad monetaria. Asimismo  en el criterio 14,  letra "N", el presente convenio no requiere ser publicado en el POE o en algún otro medio oficial.</t>
  </si>
  <si>
    <t>598FA6DB9B044C152E5803E8E4488585</t>
  </si>
  <si>
    <t>115381161</t>
  </si>
  <si>
    <t>Ofrecer por parte de FOD programas educatuvos a los empleados del municipio de Apodaca</t>
  </si>
  <si>
    <t>Recursos propios/municipales</t>
  </si>
  <si>
    <t>31/07/2023</t>
  </si>
  <si>
    <t>http://transparencia.uanl.mx/utilerias/oag/2022/MUNICIPIO_APODACA_FOD</t>
  </si>
  <si>
    <t>En el criterio 11 no se describe ningún monto en el convenio ya que, bajo los términos y condiciones de las partes, el municipio se compromete a apoyar con el 50% de becas y créditos y el municipio con un 25% de becas de cuota interna, crédito y titulación.   Asimismo  el criterio 14,  letra "N", el presente convenio no requiere ser publicado en el POE o en algún otro medio oficial.</t>
  </si>
  <si>
    <t>598FA6DB9B044C1587B9681ABCEA9820</t>
  </si>
  <si>
    <t>115381162</t>
  </si>
  <si>
    <t>Facilitar a través de sus recursos  un mejor desarrollo en el campo de la investigación científica y tecnológica</t>
  </si>
  <si>
    <t>http://transparencia.uanl.mx/utilerias/oag/2022/UPN19B</t>
  </si>
  <si>
    <t>En los criterios 10 y 11, no se especificó ningun monto ya que el convenio específica  en la cláusula decima tercera que en caso de ser necesario se efectuarán las aportaciones económicas en función del objeto, proyectos y/o servicios que sean requeridos en relación con las cláusulas segunda, cuarta, sexta y septima del convenio y en el criterio 14,  letra "N", el presente convenio no requiere ser publicado en el POE o en algún otro medio oficial.</t>
  </si>
  <si>
    <t>598FA6DB9B044C1555D3FBFA763323D0</t>
  </si>
  <si>
    <t>115381163</t>
  </si>
  <si>
    <t>http://transparencia.uanl.mx/utilerias/oag/2022/UPN19B_2</t>
  </si>
  <si>
    <t>598FA6DB9B044C15D5F414E5438265A7</t>
  </si>
  <si>
    <t>Convenio modificatorio a Contrato de prestación de servicios</t>
  </si>
  <si>
    <t>Facultad de Psicología de la UANL</t>
  </si>
  <si>
    <t>115381164</t>
  </si>
  <si>
    <t>Establecer las modificaciones  primera y segunda del contrato anterior</t>
  </si>
  <si>
    <t>http://transparencia.uanl.mx/utilerias/oag/2022/ARCA_CONTINENTAL</t>
  </si>
  <si>
    <t>En el criterio 11, no se especificó ningun monto  en especifico ya que el convenio modificatorio específica los servicios que se agregaron y sus cantidades requeridas, modificando así la segunda clasula del contrato y en el criterio 14,  letra "N", el presente convenio no requiere ser publicado en el POE o en algún otro medio oficial.</t>
  </si>
  <si>
    <t>598FA6DB9B044C15254ECFCB873A738D</t>
  </si>
  <si>
    <t>28/01/2022</t>
  </si>
  <si>
    <t>Centro de Investigaciones Económicas de la Facultad de Economía y Responsable Operativo del Proyecto.</t>
  </si>
  <si>
    <t>115381165</t>
  </si>
  <si>
    <t>Modificar las cláusulas segunda, sexta y anexo del contrato</t>
  </si>
  <si>
    <t>58,333.33</t>
  </si>
  <si>
    <t>http://transparencia.uanl.mx/utilerias/oag/2022/MISIONES_CLUB_CAMPESTRE</t>
  </si>
  <si>
    <t>598FA6DB9B044C15FF8358288C22D292</t>
  </si>
  <si>
    <t>World Trade Center Monterrey</t>
  </si>
  <si>
    <t>115381166</t>
  </si>
  <si>
    <t>Consiste en sumar esfuerzos entre las partes a fin de coordinar actividades, estrategias, proyectos y vinculaciones que contribuyan al fortalecimiento de ambos organismos y las empresas que representen.</t>
  </si>
  <si>
    <t>28/01/2023</t>
  </si>
  <si>
    <t>http://transparencia.uanl.mx/utilerias/oag/2022/CCTMC</t>
  </si>
  <si>
    <t>En los criterios 10 y 11, no se especificó ningun monto ya que el convenio no menciona ningun tipo de monto, recurso o cantidad, y en el criterio 14,  letra "N", el presente convenio no requiere ser publicado en el POE o en algún otro medio oficial.</t>
  </si>
  <si>
    <t>598FA6DB9B044C1550C95DA8B7771044</t>
  </si>
  <si>
    <t>Convenio modificatorio al Convenio de coordinación</t>
  </si>
  <si>
    <t>115381167</t>
  </si>
  <si>
    <t>Modificar las cláusulas tercera, quinta, sexta y los anexos del convenio de coordinación para la supervisión externa del proyecto integral para la construcción de la línea 3 del metro, incluyendo el sistema de peaje y/o recaudo en los municipios de Monterrey y San Nicolás de los Garza en el Estado de N.L</t>
  </si>
  <si>
    <t>10,373,388.20</t>
  </si>
  <si>
    <t>31/07/2022</t>
  </si>
  <si>
    <t>http://transparencia.uanl.mx/utilerias/oag/2022/SECRETARIA_MOVILIDAD_PLANEACION_URBANA</t>
  </si>
  <si>
    <t>598FA6DB9B044C154EBCE4B644275C1D</t>
  </si>
  <si>
    <t>Convenio específico de colaboración</t>
  </si>
  <si>
    <t>06/01/2022</t>
  </si>
  <si>
    <t>Facultad de Agronomía de la UANL</t>
  </si>
  <si>
    <t>115381168</t>
  </si>
  <si>
    <t>La universidad pondrá a disposición de DEERE el terreno de su propiedad ubicado en Carretera Zuazua a Marín, km 17.5, Marín, N.L. C.P.  66700, el cual consta de 870.34 hectáreas  (en lo sucesivo el "Sitio de pruebas")  únicamente para hacer pruebas con la maquinaria que DEERE ponga a disposición para estas mismas.</t>
  </si>
  <si>
    <t>06/01/2025</t>
  </si>
  <si>
    <t>http://transparencia.uanl.mx/utilerias/oag/2022/330_2022</t>
  </si>
  <si>
    <t>598FA6DB9B044C15C7FE1127E798D069</t>
  </si>
  <si>
    <t>115381169</t>
  </si>
  <si>
    <t>http://transparencia.uanl.mx/utilerias/oag/2022/362_2022</t>
  </si>
  <si>
    <t>3EC1143553A77A2A325C3EFF4F2A1C85</t>
  </si>
  <si>
    <t>Convenio de Confidencialidad</t>
  </si>
  <si>
    <t>08/02/2022</t>
  </si>
  <si>
    <t>115381173</t>
  </si>
  <si>
    <t>Normar el traspaso de información, que por una parte el EMISOR otorgará a el RECEPTOR, y asu vez, éste se obliga a en todo momento a administrarla, protegerla, resguardarla y tratarla como confidencial.</t>
  </si>
  <si>
    <t>08/02/2027</t>
  </si>
  <si>
    <t>http://transparencia.uanl.mx/utilerias/oag/2022/KIA_MEXICO</t>
  </si>
  <si>
    <t>3EC1143553A77A2A44CE36BDF7EBF45B</t>
  </si>
  <si>
    <t>Convenio Modificatorio</t>
  </si>
  <si>
    <t>115381174</t>
  </si>
  <si>
    <t>Modificar la cláusula quinta del contrato original a la que hace referencia  a la vigencia originalmente pactada en el "contrato originnal"</t>
  </si>
  <si>
    <t>04/03/2022</t>
  </si>
  <si>
    <t>04/03/2023</t>
  </si>
  <si>
    <t>http://transparencia.uanl.mx/utilerias/oag/2022/POLOMEX</t>
  </si>
  <si>
    <t>3EC1143553A77A2A90E780E5634397AA</t>
  </si>
  <si>
    <t>Memorándum de Entendimiento</t>
  </si>
  <si>
    <t>115381175</t>
  </si>
  <si>
    <t>Sentar las bases de una relación de cooperación institucional entre las partes que fomente y promueva la cooperación bilateral en intercambio académico y fomento de la investigación que emanen de los programas de posgrado de la Facultad de Organiación Deportiva y que se lleven a cabo los profesores de la UANL.</t>
  </si>
  <si>
    <t>http://transparencia.uanl.mx/utilerias/oag/2022/SINERGIA_DEPORTIVA</t>
  </si>
  <si>
    <t>En el criterio 11, no se especificó ningun monto ya que en el artículo V del memorándum, que corresponde al financiamiento, menciona que la aplicación de recursos económicos asignados a cada una en sus respectivos presupuestos, de acuerdo a su disponibilidad y asignación de sus propios recursos y las disposiciones del marco normativo aplicable a cada una de ellas, en el criterio 13 el cuál especifica sobre el "término del periodo de vigencia del convenio" en el presente memorándum, no se especifica una fecha de vigencia y en el criterio 14,  letra "N", el presente convenio no requiere ser publicado en el POE o en algún otro medio oficial.</t>
  </si>
  <si>
    <t>3EC1143553A77A2ABA92D5D4AF92CF92</t>
  </si>
  <si>
    <t>01/03/2022</t>
  </si>
  <si>
    <t>31/03/2022</t>
  </si>
  <si>
    <t>Convenio de colaboración sobre capacitación y certificación</t>
  </si>
  <si>
    <t>15/03/2022</t>
  </si>
  <si>
    <t>115381178</t>
  </si>
  <si>
    <t>Capacitación en materia de derecho laboral mediante cursos y programas analíticos</t>
  </si>
  <si>
    <t>15/03/2025</t>
  </si>
  <si>
    <t>http://transparencia.uanl.mx/utilerias/oag/2022/PJENL</t>
  </si>
  <si>
    <t>27/01/2023</t>
  </si>
  <si>
    <t>En los criterios 10 y 11 no se describe ningún monto en el convenio ya que, bajo los términos y condiciones de las partes, la unidad principal se compromete a cubrir el monto por alumno inscrito a la capacitación y en el criterio 14,  letra "N", el presente convenio no requiere ser publicado en el POE o en algún otro medio oficial.</t>
  </si>
  <si>
    <t>3EC1143553A77A2A767A356D3F761E0B</t>
  </si>
  <si>
    <t>Convenio de colaboración</t>
  </si>
  <si>
    <t>Facultad de Derecho y  Criminología de la UANL</t>
  </si>
  <si>
    <t>115381179</t>
  </si>
  <si>
    <t>Brindar becas a los trbajadores del PJENL</t>
  </si>
  <si>
    <t>http://transparencia.uanl.mx/utilerias/oag/2022/PJENL_2</t>
  </si>
  <si>
    <t>En el criterio 11 no se describe ningun monto ya que en la cláusula quinta se establecen las partes a estar de acuerdo en manifestar que de las becas que se otorguen no exigirá ninguna erogación económica al PJENL y en el criterio 14,  letra "N", el presente convenio no requiere ser publicado en el POE o en algún otro medio oficial.</t>
  </si>
  <si>
    <t>3EC1143553A77A2AC3E1A0578114CC2D</t>
  </si>
  <si>
    <t>Covenio especifico de becas</t>
  </si>
  <si>
    <t>28/03/2022</t>
  </si>
  <si>
    <t>Departamento de becas de la UANL</t>
  </si>
  <si>
    <t>115381180</t>
  </si>
  <si>
    <t>Otorgar becas de estudio en colaboración y apoyo para exentar total o parcialmente la aportación económica por derecho de inscripción a un ciclo escolar.</t>
  </si>
  <si>
    <t>27/10/2024</t>
  </si>
  <si>
    <t>http://transparencia.uanl.mx/utilerias/oag/2022/SEC_SEGURIDAD</t>
  </si>
  <si>
    <t>29/01/2023</t>
  </si>
  <si>
    <t>En el criterio 11 no se describe ningún monto en el convenio ya que, bajo los términos y condiciones de las partes, según la cláusula segunda, La “UANL” se compromete a apoyar con un porcentaje de beca correspondiente a los alumnos nacionales de nivel medio superior y/o licenciatura conforme al sueldo al igual que el del servidor púbico y en el criterio 14,  letra "N", el presente convenio no requiere ser publicado en el POE o en algún otro medio oficial.</t>
  </si>
  <si>
    <t>7691503733DE2DF264123F3DD7F5767E</t>
  </si>
  <si>
    <t>Convenio de colaboración académica, científico y tecnológico</t>
  </si>
  <si>
    <t>07/03/2022</t>
  </si>
  <si>
    <t>Centro de Vinculación de Empresas Universitarias de la UANL</t>
  </si>
  <si>
    <t>115381181</t>
  </si>
  <si>
    <t>Facilitar mejor desarrollo en el campo de investigacion científica y tecnológica, en un acto de esfuerzos, ayuda mutua, el trabajo coordinado y el intercambio de experiencias.</t>
  </si>
  <si>
    <t>07/03/2025</t>
  </si>
  <si>
    <t>http://transparencia.uanl.mx/utilerias/oag/2022/AMMENL</t>
  </si>
  <si>
    <t>30/01/2023</t>
  </si>
  <si>
    <t>En los criterios 10 y 11 no se describe ningún monto en el convenio ya que, bajo los términos y condiciones de las partes, declaran en la cláusula décima tercera, decima cuarta y vigésima primera no existir ninguna relación laboral entre ellos, hacer las aportaciones económicas en función del objeto, proyecto y/o servicio solicitado y en ser responsables de pagar las contribuciones, impuestos y demás cargas fiscales y en el criterio 14,  letra "N", el presente convenio no requiere ser publicado en el POE o en algún otro medio oficial.</t>
  </si>
  <si>
    <t>7691503733DE2DF249D5BB6491BAEED2</t>
  </si>
  <si>
    <t>Convenio de practicas profecionales</t>
  </si>
  <si>
    <t>09/03/2022</t>
  </si>
  <si>
    <t>115381182</t>
  </si>
  <si>
    <t>Regular y establecer las condiciones del programa Prácticas Profesionales, mediante el cual se asignaran estudiantes de la Universidad para realizar practicas profesionales y/o servicio social de manera virtual o presencial en las instalaciones de los Asociados de la AMMENL.</t>
  </si>
  <si>
    <t>3,120</t>
  </si>
  <si>
    <t>09/03/2025</t>
  </si>
  <si>
    <t>http://transparencia.uanl.mx/utilerias/oag/2022/AMMENL_2</t>
  </si>
  <si>
    <t>7691503733DE2DF20492CE539599FFA0</t>
  </si>
  <si>
    <t>Extensión del convenio general de cooperación</t>
  </si>
  <si>
    <t>Universidad Autónoma de Nuevo León</t>
  </si>
  <si>
    <t>115381183</t>
  </si>
  <si>
    <t>Extención del convenio por un período de tres años más</t>
  </si>
  <si>
    <t>31/07/2019</t>
  </si>
  <si>
    <t>http://transparencia.uanl.mx/utilerias/oag/2022/UCC</t>
  </si>
  <si>
    <t>7691503733DE2DF24B43BD5DBC2AEB0D</t>
  </si>
  <si>
    <t>Convenio específico</t>
  </si>
  <si>
    <t>25/03/2022</t>
  </si>
  <si>
    <t>Escuela Industria y Preparatoria Técnica "Álvaro Obregón"</t>
  </si>
  <si>
    <t>115381184</t>
  </si>
  <si>
    <t>Establecer bases y lineamientos necesarios entre la UANL y DMASI para la asignación de estudiantes de nivel medio superior  que se encuentren cursando el Modelo de Formación Técnico Dual</t>
  </si>
  <si>
    <t>09/01/2022</t>
  </si>
  <si>
    <t>http://transparencia.uanl.mx/utilerias/oag/2022/DPMIM</t>
  </si>
  <si>
    <t>En los criterios 10 y  11 con referencia a la "descripción y/o monto de los recursos públicos entregados" el convenio establece que el DMASI  se obliga a otorgar  las cantidades descritas en la en la cláusula quinta a el aprendiz del MFTD que estará integrada en la aportación única semestral. Asimismo  en el criterio 14,  letra "N", el presente convenio no requiere ser publicado en el POE o en algún otro medio oficial.</t>
  </si>
  <si>
    <t>7691503733DE2DF2B3337C0BFAA84926</t>
  </si>
  <si>
    <t>115381185</t>
  </si>
  <si>
    <t>Tiene como propósito establecer bases y lineamientos necesarios entre la UANL y G&amp;G para la asignación de estudiantes de nivel medio superior que se encuentren cursando el Modelo de Formación Técnico Dual</t>
  </si>
  <si>
    <t>01/04/2023</t>
  </si>
  <si>
    <t>http://transparencia.uanl.mx/utilerias/oag/2022/GYG_PROFESSIONAL_CARBIDE_TOOL</t>
  </si>
  <si>
    <t>En los criterios 10 y  11 con referencia a la "descripción y/o monto de los recursos públicos entregados" el convenio establece que el G&amp;g  se obliga a otorgar  las cantidades descritas en la en la cláusula quinta
a el aprendiz del MFTD que estará integrada en la aportación única semestral. Asimismo  en el criterio 14,  letra "N", el presente convenio no requiere ser publicado en el POE o en algún otro medio oficial.</t>
  </si>
  <si>
    <t>7691503733DE2DF27BA7BF69F7FA2651</t>
  </si>
  <si>
    <t>115381186</t>
  </si>
  <si>
    <t>http://transparencia.uanl.mx/utilerias/oag/2022/GYG_PROFESSIONAL_CARBIDE_TOOL_2</t>
  </si>
  <si>
    <t>7691503733DE2DF2582D8A292EF030A2</t>
  </si>
  <si>
    <t>115381187</t>
  </si>
  <si>
    <t>09/01/2023</t>
  </si>
  <si>
    <t>http://transparencia.uanl.mx/utilerias/oag/2022/DPMIM_2</t>
  </si>
  <si>
    <t>7691503733DE2DF25498A05406C75BE3</t>
  </si>
  <si>
    <t>30/04/2022</t>
  </si>
  <si>
    <t>Carta compromiso</t>
  </si>
  <si>
    <t>20/04/2022</t>
  </si>
  <si>
    <t>115381188</t>
  </si>
  <si>
    <t>Entrega de premio Iberoamericano de poesía "Minerva Margarita Villarreal"</t>
  </si>
  <si>
    <t>Recursos Estatales/propios</t>
  </si>
  <si>
    <t>300,000.00</t>
  </si>
  <si>
    <t>http://transparencia.uanl.mx/utilerias/oag/2022/INBAL</t>
  </si>
  <si>
    <t>7691503733DE2DF2E6554BF6769E87A1</t>
  </si>
  <si>
    <t>25/04/2022</t>
  </si>
  <si>
    <t>115381189</t>
  </si>
  <si>
    <t>Impartir capacitación " certificación de  análisis delictitvos" a los docentes de la UANL</t>
  </si>
  <si>
    <t>29/04/2022</t>
  </si>
  <si>
    <t>http://transparencia.uanl.mx/utilerias/oag/2022/FUNDACION_PAZ_CIUDADNA</t>
  </si>
  <si>
    <t>En los criterios 10 y 11 no se describe ningún monto en el convenio  sin embargo, la cláusula cuarta establece la forma de como la Universidad corresponderá con el pago a La Paz Ciudadana, asimismo, en el criterio 14,  letra "N", el presente convenio no requiere ser publicado en el POE o en algún otro medio oficial.</t>
  </si>
  <si>
    <t>7691503733DE2DF2CA61B135ACD47D4F</t>
  </si>
  <si>
    <t>Convenio de coordinación</t>
  </si>
  <si>
    <t>28/04/2022</t>
  </si>
  <si>
    <t>Facultad de Derecho y  Criminología y Facultad de Contaduría Pública y Administración de la UANL</t>
  </si>
  <si>
    <t>115381190</t>
  </si>
  <si>
    <t>Impartir diplomado en Auditoría Interna y Control interno en el Sector Público</t>
  </si>
  <si>
    <t>Recursos propios/ Estatales</t>
  </si>
  <si>
    <t>230,000</t>
  </si>
  <si>
    <t>http://transparencia.uanl.mx/utilerias/oag/2022/CONTRALORIA_NL</t>
  </si>
  <si>
    <t>9C45FB419631AA40F58E0B47F3AA8B45</t>
  </si>
  <si>
    <t>27/04/2022</t>
  </si>
  <si>
    <t>115381191</t>
  </si>
  <si>
    <t>Otorgar becas de estudio para inscripción a nivel Medio Superior y Licenciatura</t>
  </si>
  <si>
    <t>27/04/2025</t>
  </si>
  <si>
    <t>http://transparencia.uanl.mx/utilerias/oag/2022/H_GOB_NL</t>
  </si>
  <si>
    <t>9C45FB419631AA404855D84E8E209A92</t>
  </si>
  <si>
    <t>05/04/2022</t>
  </si>
  <si>
    <t>Facultad de Ingenería Mecánica Eléctrica de la UANL</t>
  </si>
  <si>
    <t>115381192</t>
  </si>
  <si>
    <t>Mejorar el desarrollo de la investigación científica y tecnólogic</t>
  </si>
  <si>
    <t>05/04/2024</t>
  </si>
  <si>
    <t>http://transparencia.uanl.mx/utilerias/oag/2022/VERTIV_MEXICO</t>
  </si>
  <si>
    <t>9C45FB419631AA4084B349D484BE4EEF</t>
  </si>
  <si>
    <t>115381193</t>
  </si>
  <si>
    <t>Crear una colaboración  académica cientpifica y tecnológica</t>
  </si>
  <si>
    <t>http://transparencia.uanl.mx/utilerias/oag/2022/CIMENL</t>
  </si>
  <si>
    <t>En los criterios 10 y 11, no se especificó ningun monto ni recurso ya que el convenio específica  en la cláusula decima segunda que en caso de ser necesario se efectuarán las aportaciones económicas en función del objeto, proyectos y/o servicios que sean requeridos en relación con las cláusulas segunda, tercera, sexta  septima y novena del convenio y en el criterio 14,  letra "N", el presente convenio no requiere ser publicado en el POE o en algún otro medio oficial.</t>
  </si>
  <si>
    <t>9C45FB419631AA403FF0598297F65C94</t>
  </si>
  <si>
    <t>04/04/2022</t>
  </si>
  <si>
    <t>Facultad de Ciencias Químicas de la UANL</t>
  </si>
  <si>
    <t>115381194</t>
  </si>
  <si>
    <t>Preparar un diagnostico de SDF de la zona metropolitana del municipio de chihuahua, llevar a cabo esdudios del gabinete y lo demás que se establezca en la cláusula primera del convenio.</t>
  </si>
  <si>
    <t>Recursos municipales</t>
  </si>
  <si>
    <t>1,085,760.00</t>
  </si>
  <si>
    <t>http://transparencia.uanl.mx/utilerias/oag/2022/</t>
  </si>
  <si>
    <t>En el criterio 13 el cuál especifica sobre el "término del periodo de vigencia del convenio" establece que la vigencia será de 100 días contados a partir de la fecha de firma. Asimism, en el criterio 14,  letra "N", el presente convenio no requiere ser publicado en el POE o en algún otro medio oficial.</t>
  </si>
  <si>
    <t>9C45FB419631AA407055EA7173ACBC5E</t>
  </si>
  <si>
    <t>Centro de Investigación y Desarrollo en Ciencias de la Salud de la UANL</t>
  </si>
  <si>
    <t>115381195</t>
  </si>
  <si>
    <t>Establecer bases para la realización de actividades conjuntas encaminadas a la superacion académica, formación y capacitación profesional</t>
  </si>
  <si>
    <t>04/04/2025</t>
  </si>
  <si>
    <t>http://transparencia.uanl.mx/utilerias/oag/2022/ITESM</t>
  </si>
  <si>
    <t>9C45FB419631AA407F325412AD3BC9F4</t>
  </si>
  <si>
    <t>Convenio modificatorio a Contrato de colaboración</t>
  </si>
  <si>
    <t>12/04/2022</t>
  </si>
  <si>
    <t>115381196</t>
  </si>
  <si>
    <t>Modificar el numeral III Cuentas Bancarias en su punto III del convenio</t>
  </si>
  <si>
    <t>http://transparencia.uanl.mx/utilerias/oag/2022/SEC_ECONOMIA_2</t>
  </si>
  <si>
    <t>En los criterios 10 y 11, no se especificó ningun monto ni recurso ya que el convenio modificatorio no establece  un nuevo recurso o monto y en el criterio 14,  letra "N", el presente convenio no requiere ser publicado en el POE o en algún otro medio oficial.</t>
  </si>
  <si>
    <t>9C45FB419631AA402967727FB9A4DC67</t>
  </si>
  <si>
    <t>Convenio especifico de colaboración</t>
  </si>
  <si>
    <t>Facultad de Ingenería Civil de la UANL</t>
  </si>
  <si>
    <t>115381197</t>
  </si>
  <si>
    <t>Colaboración para realizar el proyecto "Recubrimientos fotocalíticos base CuO para la generación de combustibles solares"</t>
  </si>
  <si>
    <t>En los criterios 10 y 11, no se especificó ningun monto ni recurso ya que en su cláusula quinta menciona que no se requiere realizar aportaciones económicas por parte de FIC-UANL  y en el criterio 14,  letra "N", el presente convenio no requiere ser publicado en el POE o en algún otro medio oficial.</t>
  </si>
  <si>
    <t>9C45FB419631AA40CA5EAD3F953BE229</t>
  </si>
  <si>
    <t>Convenio de prestación de servicios profesionales</t>
  </si>
  <si>
    <t>115381198</t>
  </si>
  <si>
    <t>Llevar a cabo y brindar a NIDEC la prestación del servicio consitente en atención psicológica y de comportamiento humano</t>
  </si>
  <si>
    <t>6,500.00</t>
  </si>
  <si>
    <t>31/03/2023</t>
  </si>
  <si>
    <t>http://transparencia.uanl.mx/utilerias/oag/2022/NIDEC_GLOBAL_APPLIANCE_MEXICO</t>
  </si>
  <si>
    <t>9C45FB419631AA40CAC6E8C3E615D94C</t>
  </si>
  <si>
    <t>Dirección de Relaciones Internacionales de la UANL</t>
  </si>
  <si>
    <t>115381199</t>
  </si>
  <si>
    <t>Cooperación académica y cultural entre la UANL Y la UTP</t>
  </si>
  <si>
    <t>12/05/2027</t>
  </si>
  <si>
    <t>http://transparencia.uanl.mx/utilerias/oag/2022/UTP</t>
  </si>
  <si>
    <t>En los criterios 10 y 11, no se especificó ningun monto ni recurso ya que en su cláusula quinta menciona que los fondos serán determinados ambas instituciones  y  en el criterio 14,  letra "N", el presente convenio no requiere ser publicado en el POE o en algún otro medio oficial.</t>
  </si>
  <si>
    <t>38658029CD908D223516B61E3B76901A</t>
  </si>
  <si>
    <t>Convenio específico de colaboración académica en materia de prácticas clinicas del pos basico de administración de los servicios de enfermería</t>
  </si>
  <si>
    <t>02/09/2022</t>
  </si>
  <si>
    <t>115381240</t>
  </si>
  <si>
    <t>Establecer las bases de colaboración técnica, académica y científica entre el IMSS y la FAEN UANL</t>
  </si>
  <si>
    <t>02/09/2027</t>
  </si>
  <si>
    <t>http://transparencia.uanl.mx/utilerias/oag/2022/IMSS_4</t>
  </si>
  <si>
    <t>31/01/2023</t>
  </si>
  <si>
    <t>D0F6497CD8E61F6C6E932FA89ECE7E85</t>
  </si>
  <si>
    <t>Convenio específico de colaboración académica en materia de prácticas clinicas del pos basico de cuidados intensivos</t>
  </si>
  <si>
    <t>115381241</t>
  </si>
  <si>
    <t>http://transparencia.uanl.mx/utilerias/oag/2022/IMSS_5</t>
  </si>
  <si>
    <t>D0F6497CD8E61F6C5B1BB354DFE34EB3</t>
  </si>
  <si>
    <t>Convenio específico de colaboración académica en materia de prácticas clinicas del pos basico de instrumentación quirúrgica</t>
  </si>
  <si>
    <t>115381242</t>
  </si>
  <si>
    <t>http://transparencia.uanl.mx/utilerias/oag/2022/IMSS_6</t>
  </si>
  <si>
    <t>D0F6497CD8E61F6CE3377268E7BC9CAD</t>
  </si>
  <si>
    <t>Convenio específico de colaboración académica en materia de prácticas clinicas del programa de especialidad en enfermería en salud comunitaria y familia</t>
  </si>
  <si>
    <t>115381243</t>
  </si>
  <si>
    <t>http://transparencia.uanl.mx/utilerias/oag/2022/IMSS_7</t>
  </si>
  <si>
    <t>D0F6497CD8E61F6CF99E05FBA0F14861</t>
  </si>
  <si>
    <t>Convenio específico de colaboración académica en materia de prácticas clinicas del programa de especialidad en gestión del cuidado de enfrmería</t>
  </si>
  <si>
    <t>115381244</t>
  </si>
  <si>
    <t>http://transparencia.uanl.mx/utilerias/oag/2022/IMSS_8</t>
  </si>
  <si>
    <t>D0F6497CD8E61F6C44CB04101BE81618</t>
  </si>
  <si>
    <t>Convenio específico de colaboración académica en materia de prácticas clinicas el programa de especialidad en enfermería en cuidados intensivos</t>
  </si>
  <si>
    <t>115381245</t>
  </si>
  <si>
    <t>http://transparencia.uanl.mx/utilerias/oag/2022/IMSS_9</t>
  </si>
  <si>
    <t>D0F6497CD8E61F6C945B38AE1BB7152C</t>
  </si>
  <si>
    <t>Convenio específico de colaboración académica en materia de prácticas clinicas del servicio social de la carrera de la licenciatura en enfermería</t>
  </si>
  <si>
    <t>115381246</t>
  </si>
  <si>
    <t>http://transparencia.uanl.mx/utilerias/oag/2022/IMSS_10</t>
  </si>
  <si>
    <t>D0F6497CD8E61F6C5DF905DD016BF538</t>
  </si>
  <si>
    <t>Convenio modificatorio al contrato de prestación de servicios</t>
  </si>
  <si>
    <t>04/10/2022</t>
  </si>
  <si>
    <t>115381247</t>
  </si>
  <si>
    <t>Consiste en modificar la cláusula sexta del  contrato</t>
  </si>
  <si>
    <t>696,000.00</t>
  </si>
  <si>
    <t>http://transparencia.uanl.mx/utilerias/oag/2022/CONL</t>
  </si>
  <si>
    <t>En el criterio 13 el cuál especifica sobre el "término del periodo de vigencia del convenio" el convenio modificatorio  no establece una vigencia como tal ya que en la cláusula primera se hace mencion que se modificara la clausula de vigencia pero del contrato que se está modificando por lo que el presente convenio modificatorio no contiene establecida una fecha de modificación.  Asimismo, En el criterio 14,  letra "N", el presente convenio no requiere ser publicado en el POE o en algún otro medio oficial.</t>
  </si>
  <si>
    <t>D0F6497CD8E61F6C792EF7D07C2E6DF5</t>
  </si>
  <si>
    <t>25/11/2022</t>
  </si>
  <si>
    <t>115381248</t>
  </si>
  <si>
    <t>Unir esfuerzos y recursos a fin de contribuir al cumplimiento de los objetivos de a estrategia hambre cero mediante el desarrollo de un complemento nutricional para el adulto mayor que aporte un porcentaje de sus necesidades básicas de nutrimentos y con su consumo se contribuya a mejorar su estado nutricional.</t>
  </si>
  <si>
    <t>1,200.000.00</t>
  </si>
  <si>
    <t>http://transparencia.uanl.mx/utilerias/oag/2022/CARITAS_MTY</t>
  </si>
  <si>
    <t>D0F6497CD8E61F6CCBC853BDFBA7A7AC</t>
  </si>
  <si>
    <t>115381249</t>
  </si>
  <si>
    <t>http://transparencia.uanl.mx/utilerias/oag/2022/CARITAS_MTY_2</t>
  </si>
  <si>
    <t>D0F6497CD8E61F6C8FED325528EED6BF</t>
  </si>
  <si>
    <t>07/11/2022</t>
  </si>
  <si>
    <t>Facultad de Ciencias Físico Matemáticas de la UANL</t>
  </si>
  <si>
    <t>115381250</t>
  </si>
  <si>
    <t>Establecer bases de cooperación entre ambas entidades para lograr el máximo aprovechamiento de los recursos humanos, materiales y financieros en el desarrollo de acciones de intéres y beneficio mutuo.</t>
  </si>
  <si>
    <t>07/11/2024</t>
  </si>
  <si>
    <t>http://transparencia.uanl.mx/utilerias/oag/2022/CNA</t>
  </si>
  <si>
    <t>A455A6E6A67CBDEC35F316D5773575E0</t>
  </si>
  <si>
    <t>Convenio Modificatorio del Convenio de Colaboración</t>
  </si>
  <si>
    <t>16/12/2022</t>
  </si>
  <si>
    <t>Centro de Investigación en Producción Agropecuaria</t>
  </si>
  <si>
    <t>115381251</t>
  </si>
  <si>
    <t>Modificación de Convenio</t>
  </si>
  <si>
    <t>5,162,190.70</t>
  </si>
  <si>
    <t>http://transparencia.uanl.mx/utilerias/oag/2022/SECRETARIA_ECONOMIA</t>
  </si>
  <si>
    <t>En el criterio 13 el cuál especifica sobre el "término del periodo de vigencia del convenio", al ser convenio modificatorio no se establece la fecha en la que inicia la vigencia del convenio, en el criterio 14,  letra "N", el presente convenio no requiere ser publicado en el POE o en algún otro medio oficial.</t>
  </si>
  <si>
    <t>A455A6E6A67CBDEC37C9C9752C4B8E31</t>
  </si>
  <si>
    <t>Acuerdo de Preferencia de Asignación</t>
  </si>
  <si>
    <t>115381252</t>
  </si>
  <si>
    <t>Dar preferencia en la asignación de postulantes para una de las plazas del Postdoctorado Online Iberoamericano en Nuevos Retos de la Gobernanza Pública</t>
  </si>
  <si>
    <t>20/12/2023</t>
  </si>
  <si>
    <t>http://transparencia.uanl.mx/utilerias/oag/2022/TIRANT_LO_BLANCH</t>
  </si>
  <si>
    <t>En el criterio 11 con referencia a la "descripción y/o monto de los recursos públicos entregados" no especifica cantidad, pero se actuara de acuerdo a la cláusula segunda. Asimismo en el criterio 14,  letra "N", el presente convenio no requiere ser publicado en el POE o en algún otro medio oficial.</t>
  </si>
  <si>
    <t>9C45FB419631AA400129A0839B3A95BE</t>
  </si>
  <si>
    <t>Convenio de reconocimiento de deuda y finiquito</t>
  </si>
  <si>
    <t>24/05/2022</t>
  </si>
  <si>
    <t>115381200</t>
  </si>
  <si>
    <t>Formalizar la entrega de aportaciones económicas de parte del municipio Apodaca a favor de la UANL</t>
  </si>
  <si>
    <t>156,780</t>
  </si>
  <si>
    <t>http://transparencia.uanl.mx/utilerias/oag/2022/MUNICIPIO_APODACA_2</t>
  </si>
  <si>
    <t>En el criterio 13,  establece el término del periodo de vigencia del convenio, al respecto, queda la celda vacía ya que el convenio es por tiempo indefinido. Asimismo, el criterio 14,  letra "N", el presente convenio no requiere ser publicado en el POE o en algún otro medio oficial.</t>
  </si>
  <si>
    <t>8B011992A67F96EB0BD3F4F6940C6E81</t>
  </si>
  <si>
    <t>Convenio específico de becas</t>
  </si>
  <si>
    <t>115381201</t>
  </si>
  <si>
    <t>Establecer mecanismo de cooperación para otorgar becas e hasta un 50% de apotación económica.</t>
  </si>
  <si>
    <t>http://transparencia.uanl.mx/utilerias/oag/2022/SNTE_SECCION21</t>
  </si>
  <si>
    <t>En los criterios 10 y 11, no se especificó ningun monto ni recurso ya que no se establece en ninguna de sus cláusulas como serán las aportaciones económicas y en el criterio 14,  letra "N", el presente convenio no requiere ser publicado en el POE o en algún otro medio oficial.</t>
  </si>
  <si>
    <t>8B011992A67F96EBA544B7EB1AF2872E</t>
  </si>
  <si>
    <t>115381202</t>
  </si>
  <si>
    <t>Establecer las bases de colaboración para el apoyo a la educación nivel medio superior</t>
  </si>
  <si>
    <t>En el criterio 11 no se especificó ningún monto  ya que como se menciona en la clásula tercera  los gastos de planeación y extraordinarios seran decididos por cada una de las partes  y en el criterio 14,  letra "N", el presente convenio no requiere ser publicado en el POE o en algún otro medio oficial.</t>
  </si>
  <si>
    <t>8B011992A67F96EB2D8EADA4FDF27A40</t>
  </si>
  <si>
    <t>115381203</t>
  </si>
  <si>
    <t>Establecer las bases para la colaboración en el campo de la investigación científica  y desarrollo tecnológico e innovación</t>
  </si>
  <si>
    <t>31/05/2027</t>
  </si>
  <si>
    <t>http://transparencia.uanl.mx/utilerias/oag/2022/ZEOLITA_NACIONAL_MEXICANA</t>
  </si>
  <si>
    <t>En los criterios 10 y 11, no se especificó ningun monto ni recurso ya que el convenio específica  en la cláusula decima cuarta que en caso de ser necesario se efectuarán las aportaciones económicas en función del objeto, proyectos y/o servicios que sean requeridos en relación con las cláusulas primera, segunda, sexta y septima del convenio y en el criterio 14,  letra "N", el presente convenio no requiere ser publicado en el POE o en algún otro medio oficial.</t>
  </si>
  <si>
    <t>8B011992A67F96EB086C7EC4029CA78A</t>
  </si>
  <si>
    <t>09/05/2022</t>
  </si>
  <si>
    <t>115381204</t>
  </si>
  <si>
    <t>Optimizar a través de sus recursos  un mejor desarrollo en el campo de la investigación científica y tecnológica</t>
  </si>
  <si>
    <t>09/05/2024</t>
  </si>
  <si>
    <t>http://transparencia.uanl.mx/utilerias/oag/2022/UTA</t>
  </si>
  <si>
    <t>En los criterios 10 y 11, no se especificó ningun monto ni recurso ya que el convenio específica  en la cláusula decima tercera  que en caso de ser necesario se efectuarán las aportaciones económicas en función del objeto, proyectos y/o servicios que sean requeridos en relación con las cláusulas primera, segunda, sexta y septima del convenio y en el criterio 14,  letra "N", el presente convenio no requiere ser publicado en el POE o en algún otro medio oficial.</t>
  </si>
  <si>
    <t>8B011992A67F96EBDBD02CD503846356</t>
  </si>
  <si>
    <t>11/05/2022</t>
  </si>
  <si>
    <t>Facultad de Ciencias Forestales de la UANL</t>
  </si>
  <si>
    <t>115381205</t>
  </si>
  <si>
    <t>Estrechar la vinculación entre las partes en materia de Ciencias Forestales y Ambiental</t>
  </si>
  <si>
    <t>11/05/2025</t>
  </si>
  <si>
    <t>http://transparencia.uanl.mx/utilerias/oag/2022/CAM</t>
  </si>
  <si>
    <t>8B011992A67F96EBF5446E8129FCD097</t>
  </si>
  <si>
    <t>06/05/2022</t>
  </si>
  <si>
    <t>115381206</t>
  </si>
  <si>
    <t>Unir recursos en el área de Medicina Veterinaria y Zootecnia Canina</t>
  </si>
  <si>
    <t>06/05/2025</t>
  </si>
  <si>
    <t>http://transparencia.uanl.mx/utilerias/oag/2022/MANADAK_9</t>
  </si>
  <si>
    <t>En los criterios 10 y 11, no se especificó ningun monto ni recurso ya que el convenio específica  en la cláusula decima cuarta que en caso de ser necesario se efectuarán las aportaciones económicas en función del objeto, proyectos y/o servicios que sean requeridos en relación con las cláusulas segunda, cuarta, sexta y septima del convenio y en el criterio 14,  letra "N", el presente convenio no requiere ser publicado en el POE o en algún otro medio oficial.</t>
  </si>
  <si>
    <t>8B011992A67F96EB1BBFC08038157F57</t>
  </si>
  <si>
    <t>115381207</t>
  </si>
  <si>
    <t>En los criterios 10 y 11, no se especificó ningun monto ni recurso ya que el convenio específica  en la cláusula decima segunda que en caso de ser necesario se efectuarán las aportaciones económicas en función del objeto, proyectos y/o servicios que sean requeridos en relación con las cláusulas segunda, cuarta, sexta y septima del convenio y en el criterio 14,  letra "N", el presente convenio no requiere ser publicado en el POE o en algún otro medio oficial.</t>
  </si>
  <si>
    <t>8B011992A67F96EBA47C88847ABF7192</t>
  </si>
  <si>
    <t>Carta de Intención de colaboración</t>
  </si>
  <si>
    <t>26/05/2022</t>
  </si>
  <si>
    <t>Capilla Alfonsina, biblioteca universitaria de la UANL</t>
  </si>
  <si>
    <t>115381208</t>
  </si>
  <si>
    <t>Llevar a cabo las actividades contempladas en la carta en la que se celebrará un Convenio de Colaboración en el que se desarrollarán las obligaciones y alacances de la participación de las partes</t>
  </si>
  <si>
    <t>http://transparencia.uanl.mx/utilerias/oag/2022/COLEGIO_NACIONAL</t>
  </si>
  <si>
    <t>En el criterio 13,  que establece sobre el término del periodo de vigencia de la carta, se menciona que se dará por terminado el tiempo cuando cualquiera de las partes avise por escrito su recisión de las obligaciones. Asimismo, el criterio 14,  letra "N", el presente convenio no requiere ser publicado en el POE o en algún otro medio oficial.</t>
  </si>
  <si>
    <t>8B011992A67F96EB11FDA933EF337F22</t>
  </si>
  <si>
    <t>04/05/2022</t>
  </si>
  <si>
    <t>115381209</t>
  </si>
  <si>
    <t>Establecer un marco de colaboración en programas, actividades de intercambio y cooperación academica entre las Universidades</t>
  </si>
  <si>
    <t>04/05/2027</t>
  </si>
  <si>
    <t>http://transparencia.uanl.mx/utilerias/oag/2022/UNEM</t>
  </si>
  <si>
    <t>En los criterios 10 y 11, no se especificó ningun monto ni recurso ya que el convenio específica  en la cláusula tercera que en caso de ser necesario se efectuarán las aportaciones económicas en función de la negociación realizada por ambas partes y en el criterio 14,  letra "N", el presente convenio no requiere ser publicado en el POE o en algún otro medio oficial.</t>
  </si>
  <si>
    <t>EF85C25206D01DF65493B8303A91C5DD</t>
  </si>
  <si>
    <t>01/06/2022</t>
  </si>
  <si>
    <t>30/06/2022</t>
  </si>
  <si>
    <t>De coordinación con el sector público</t>
  </si>
  <si>
    <t>10/06/2022</t>
  </si>
  <si>
    <t>Secretaría de Extensión y Cultura de la UANL</t>
  </si>
  <si>
    <t>115381211</t>
  </si>
  <si>
    <t>Reconocer la trayectoria literaria de una autora o autor y establecer el premio internacional Alfonso Reyes</t>
  </si>
  <si>
    <t>300,000</t>
  </si>
  <si>
    <t>18/11/2022</t>
  </si>
  <si>
    <t>http://transparencia.uanl.mx/utilerias/oag/2022/INBAL_2</t>
  </si>
  <si>
    <t>EF85C25206D01DF69BAC8AB5290F3E75</t>
  </si>
  <si>
    <t>Centro de Investigación en Producción Agropecuaria de la UANL</t>
  </si>
  <si>
    <t>115381212</t>
  </si>
  <si>
    <t>Instalar un centro de acopio donde los productores de uva confien su producto, ser un espacio con tecnología de punta en el que puedan realizar invetigación y formulación de vinos de calidad.</t>
  </si>
  <si>
    <t>15,147,849</t>
  </si>
  <si>
    <t>http://transparencia.uanl.mx/utilerias/oag/2022/SEC_ECONOMIA_3</t>
  </si>
  <si>
    <t>EF85C25206D01DF6CB179BB7D805EC7B</t>
  </si>
  <si>
    <t>28/06/2022</t>
  </si>
  <si>
    <t>115381213</t>
  </si>
  <si>
    <t>Prestar servicios de Capacitación en Materia de Mejora Regulatoria</t>
  </si>
  <si>
    <t>320,000</t>
  </si>
  <si>
    <t>28/10/2022</t>
  </si>
  <si>
    <t>http://transparencia.uanl.mx/utilerias/oag/2022/CEMR</t>
  </si>
  <si>
    <t>EF85C25206D01DF6E28B9E1E6CFBBAF7</t>
  </si>
  <si>
    <t>115381214</t>
  </si>
  <si>
    <t>Otorgar beca de 50%  a nivel Maestría y Posgrado</t>
  </si>
  <si>
    <t>28/06/2025</t>
  </si>
  <si>
    <t>http://transparencia.uanl.mx/utilerias/oag/2022/CEE</t>
  </si>
  <si>
    <t>En los criterios 10 y 11, no se especificó ningun monto ni recurso ya que en la cláusula quinta menciona que no se exigirá erogacion económica a la CEE. Asimismo  En el criterio 14,  letra "N", el presente convenio no requiere ser publicado en el POE o en algún otro medio oficial.</t>
  </si>
  <si>
    <t>EF85C25206D01DF6F0614192D08BD7B7</t>
  </si>
  <si>
    <t>23/06/2022</t>
  </si>
  <si>
    <t>Dirección de Investigación de la UANL</t>
  </si>
  <si>
    <t>115381215</t>
  </si>
  <si>
    <t>Colaboración, aportaciones y responsabilidades para la confirmación y ejecución del proyecto Consorcio de Investigación, Transferencia Tecnológica, Innovación y Emprendimiento UANL-TEC</t>
  </si>
  <si>
    <t>5,000,000</t>
  </si>
  <si>
    <t>23/06/2025</t>
  </si>
  <si>
    <t>http://transparencia.uanl.mx/utilerias/oag/2022/ITESM_2</t>
  </si>
  <si>
    <t>EF85C25206D01DF6C1975E7E10A3479B</t>
  </si>
  <si>
    <t>Convenio de comodato de uso de infraestructura</t>
  </si>
  <si>
    <t>24/06/2022</t>
  </si>
  <si>
    <t>Secretaría de Sustentabilidad de la UANL</t>
  </si>
  <si>
    <t>115381216</t>
  </si>
  <si>
    <t>Disponer de la infraestructura alojada en un inmueble propiedad, para extraer aguas para suministro a la poblacion del área Metropolitana de Monterrey.</t>
  </si>
  <si>
    <t>Recursos Federales</t>
  </si>
  <si>
    <t>http://transparencia.uanl.mx/utilerias/oag/2022/SADM</t>
  </si>
  <si>
    <t>En el criterio 11 con referencia a la "descripción y/o monto de los recursos públicos entregados" la cláusula tercera menciona que SADM se obliga a cubrir todos los gastos originados de los trámites correspondiente a pagos de impuestos, derechos, gastos de operación que resulten del uso y consumo de los volúmenes de agua. Asimismo  el criterio 14,  letra "N", el presente convenio no requiere ser publicado en el POE o en algún otro medio oficial.</t>
  </si>
  <si>
    <t>EF85C25206D01DF67C6C573FDEA2B326</t>
  </si>
  <si>
    <t>115381217</t>
  </si>
  <si>
    <t>Colaboración y apoyo para otorgar becas de estudio de manera total</t>
  </si>
  <si>
    <t>http://transparencia.uanl.mx/utilerias/oag/2022/EEDT</t>
  </si>
  <si>
    <t>EF85C25206D01DF6D0C370689321B3CE</t>
  </si>
  <si>
    <t>07/06/2022</t>
  </si>
  <si>
    <t>115381218</t>
  </si>
  <si>
    <t>Etablecer programas y proyectos de cooperacion académica, conjuntar esfuerzos y recuesos físicos y humanos, afines y complementarias de amas instituciones.</t>
  </si>
  <si>
    <t>07/06/2027</t>
  </si>
  <si>
    <t>http://transparencia.uanl.mx/utilerias/oag/2022/IPICYT</t>
  </si>
  <si>
    <t>En el criterio 11 con referencia a la "descripción y/o monto de los recursos públicos entregados" la cláusula cuarta, menciona que para el desarrollo y cumplimiento del objeto y demás actividades previstas en el presente instrumento las partes podran gestionar en forma conjunta o separada ante otras instituciones, dependencias gubernamentales u organismos de carácter nacional e internacional, la obtención de los recursos financieros para la realización de los programas o proyectos específicos de trabajo. Asimismo  el criterio 14,  letra "N", el presente convenio no requiere ser publicado en el POE o en algún otro medio oficial.</t>
  </si>
  <si>
    <t>EF85C25206D01DF6DD06B9B2E8D735B7</t>
  </si>
  <si>
    <t>21/06/2022</t>
  </si>
  <si>
    <t>115381219</t>
  </si>
  <si>
    <t>Unir esfuerzos, ayuda mutua, el trabajo coordinado y el intercambio de experiencias</t>
  </si>
  <si>
    <t>21/06/2025</t>
  </si>
  <si>
    <t>http://transparencia.uanl.mx/utilerias/oag/2022/UTE</t>
  </si>
  <si>
    <t>EF85C25206D01DF6E4A3C72515783760</t>
  </si>
  <si>
    <t>115381220</t>
  </si>
  <si>
    <t>Realizar actividades conjuntas en áreas de coincidencia de sus Programas de Educación para Adultos Mayores realizando las acciones de colaboración, intercambio y apoyo mutuo que beneficie a las partes y a la sociedad.</t>
  </si>
  <si>
    <t>24/06/2025</t>
  </si>
  <si>
    <t>http://transparencia.uanl.mx/utilerias/oag/2022/UMM</t>
  </si>
  <si>
    <t>5411945440F42747DED8FA410C033D7D</t>
  </si>
  <si>
    <t>115381221</t>
  </si>
  <si>
    <t>Desarrollar conjuntamente un marco general de cooperación a través de la creación de programas, planes de estudio, cursos y otros eventos académicos.</t>
  </si>
  <si>
    <t>http://transparencia.uanl.mx/utilerias/oag/2022/ESCUELA_JUDICIAL</t>
  </si>
  <si>
    <t>En el criterio 11 con referencia a la "descripción y/o monto de los recursos públicos entregados" la cláusula décima cuarta acuerdan que las aportaciones que en su caso corresponderan a cada una de ellas dependiendo de la naturaleza del acto que se celebre, serán las que se estipulen en los convenios específicos en los que se iniciará de manera expresa la autorización presupuestaria y las partidas correspondinetes a ejercer.Asimismo  el criterio 14,  letra "N", el presente convenio no requiere ser publicado en el POE o en algún otro medio oficial.</t>
  </si>
  <si>
    <t>5411945440F427471EE2F0762E6E783E</t>
  </si>
  <si>
    <t>Convenio modificatorio</t>
  </si>
  <si>
    <t>20/06/2022</t>
  </si>
  <si>
    <t>Facultad de Psicología</t>
  </si>
  <si>
    <t>115381222</t>
  </si>
  <si>
    <t>Modificar la cláusula quinta del contrato a la que hacen referencia a la vigencia originalmente pactada en el contrato</t>
  </si>
  <si>
    <t>01/07/2022</t>
  </si>
  <si>
    <t>30/06/2023</t>
  </si>
  <si>
    <t>http://transparencia.uanl.mx/utilerias/oag/2022/ZUBEX_INDUSTRIAL</t>
  </si>
  <si>
    <t>En el criterio 11 con referencia a la "descripción y/o monto de los recursos públicos entregados" en el convenio no se hace mención sobre ninguna cantidad monetaria. Asimismo  el criterio 14,  letra "N", el presente convenio no requiere ser publicado en el POE o en algún otro medio oficial.</t>
  </si>
  <si>
    <t>5411945440F42747CE464FC03C55885F</t>
  </si>
  <si>
    <t>Dirección de Sistemas de Estudios de Licenciatura de la UANL</t>
  </si>
  <si>
    <t>115381223</t>
  </si>
  <si>
    <t>Modificar la cláusula quinta del contrato a la que hacen referencia a las cláusulas quinta aportación económica y décima sexta, vigencia del contrato a las que hacen referencia a la contraprestación y a la vigencia originalmente pactadas en el contrato.</t>
  </si>
  <si>
    <t>99,000.00</t>
  </si>
  <si>
    <t>30/12/2022</t>
  </si>
  <si>
    <t>http://transparencia.uanl.mx/utilerias/oag/2022/CIEES</t>
  </si>
  <si>
    <t>5411945440F4274765B15145AEE1B17E</t>
  </si>
  <si>
    <t>Convenio de concentracion</t>
  </si>
  <si>
    <t>16/06/2022</t>
  </si>
  <si>
    <t>115381224</t>
  </si>
  <si>
    <t>Unir esferzos y capacidades para llevar a cabo el proyecto denominado Monitoreo y Conservación de la Cotorra Serrana Oriental en la Sierra Madre Oriental</t>
  </si>
  <si>
    <t>Recurso estatal/federal</t>
  </si>
  <si>
    <t>629,281.00</t>
  </si>
  <si>
    <t>http://transparencia.uanl.mx/utilerias/oag/2022/CONANP</t>
  </si>
  <si>
    <t>5411945440F427474A04EE6BE3A5B8D2</t>
  </si>
  <si>
    <t>115381225</t>
  </si>
  <si>
    <t>Establecer bases y lineamientos necesarios entre la UANL y TEMPEL  para la asignación de estudiantes de nivel medio superior  que se encuentren cursando el Modelo de Formación Técnico Dual</t>
  </si>
  <si>
    <t>http://transparencia.uanl.mx/utilerias/oag/2022/TEMPEL_MEXICO</t>
  </si>
  <si>
    <t>En los criterios 10 y  11 con referencia a la "descripción y/o monto de los recursos públicos entregados" el convenio establece que el TEMPEL  se obliga a otorgar  las cantidades descritas en la en la cláusula quinta</t>
  </si>
  <si>
    <t>5411945440F42747B9255F05E097F928</t>
  </si>
  <si>
    <t>115381226</t>
  </si>
  <si>
    <t>Llevar a cabo actividades conjuntas con base en el servicio denominado "Análisis costo beneficio para la canalización del Arroyo Frontera"</t>
  </si>
  <si>
    <t>877,440.00</t>
  </si>
  <si>
    <t>01/07/2023</t>
  </si>
  <si>
    <t>http://transparencia.uanl.mx/utilerias/oag/2022/MUNICIPIO_FRONTERA_COAHUILA</t>
  </si>
  <si>
    <t>5411945440F42747D7E5E32DB4E23C56</t>
  </si>
  <si>
    <t>115381227</t>
  </si>
  <si>
    <t>Establecer bases y mecanismos operativos entre las partes para colaborar en la realización y otorgamiento del premio Nuevo León Alfonso Reyes 2021.</t>
  </si>
  <si>
    <t>14/09/2022</t>
  </si>
  <si>
    <t>5411945440F427472F7165658CFE2ED6</t>
  </si>
  <si>
    <t>Convenio específico de becas de estudio</t>
  </si>
  <si>
    <t>115381228</t>
  </si>
  <si>
    <t>Conjuntar esfuerzos para otorgar becas de estudio a los estudiantes del municipio de Parás, Nuevo León.</t>
  </si>
  <si>
    <t>http://transparencia.uanl.mx/utilerias/oag/2022/MUNICIPIO_PARAS_NL</t>
  </si>
  <si>
    <t>En el criterio 10 y 11 con referencia a la "descripción y/o monto de los recursos públicos entregados" en el convenio no se hace mención sobre ninguna cantidad monetaria. Asimismo  en el criterio 14,  letra "N", el presente convenio no requiere ser publicado en el POE o en algún otro medio oficial.</t>
  </si>
  <si>
    <t>5411945440F42747D0C36A941FC81BA5</t>
  </si>
  <si>
    <t>Quinto convenio modificatorio del convenio específico</t>
  </si>
  <si>
    <t>05/07/2022</t>
  </si>
  <si>
    <t>115381229</t>
  </si>
  <si>
    <t>Modificación en la cláusula quinta relativa a la vigencia</t>
  </si>
  <si>
    <t>05/02/2023</t>
  </si>
  <si>
    <t>http://transparencia.uanl.mx/utilerias/oag/2022/NEUROCYTONIX_MEXICO</t>
  </si>
  <si>
    <t>5411945440F4274735DBC059362B01E9</t>
  </si>
  <si>
    <t>Convenio específico académico</t>
  </si>
  <si>
    <t>115381230</t>
  </si>
  <si>
    <t>Establecer bases que permitan a los estudiantes de ambas instituciones cursar estudios en la otra universidad durante un periodo de uno o dos semestres académicos.</t>
  </si>
  <si>
    <t>En los criterios 10 y  11 con referencia a la "descripción y/o monto de los recursos públicos entregados" en el convenio no se hace mención sobre ninguna cantidad monetaria. Asimismo  en el criterio 14,  letra "N", el presente convenio no requiere ser publicado en el POE o en algún otro medio oficial.</t>
  </si>
  <si>
    <t>38658029CD908D225D98598DB48E77FD</t>
  </si>
  <si>
    <t>20/07/2022</t>
  </si>
  <si>
    <t>115381231</t>
  </si>
  <si>
    <t>Establecer bases de colaboración en el campo de investigación científica, desarrollo tecnológico e innovación.</t>
  </si>
  <si>
    <t>20/07/2027</t>
  </si>
  <si>
    <t>http://transparencia.uanl.mx/utilerias/oag/2022/LANXESS_2</t>
  </si>
  <si>
    <t>38658029CD908D22B4F0515246EA97EE</t>
  </si>
  <si>
    <t>Facultad de Ciencias Quimicas de la UANL</t>
  </si>
  <si>
    <t>115381232</t>
  </si>
  <si>
    <t>Las partes reconocen que, LANXESS proporcionará a UANL (ya sea de manera escrita o por cualquier otro media electrónico, óptico o electromagnético) información de su propiedad o posesión que incluye información confidencial que puede consistir en información  financiera y/o contable, secretos industriales, secretos técnicos, administrativos, comerciales, etc.</t>
  </si>
  <si>
    <t>http://transparencia.uanl.mx/utilerias/oag/2022/LANXESS</t>
  </si>
  <si>
    <t>38658029CD908D226B6EEB7B157540CA</t>
  </si>
  <si>
    <t>115381233</t>
  </si>
  <si>
    <t>Llevar a cabo sus actividades de colaboración vinculadas a la investigación, intercambio académico, docencia, capacitación, difusión, reconocimiento y aquellas de interés de ambas.</t>
  </si>
  <si>
    <t>http://transparencia.uanl.mx/utilerias/oag/2022/NEM</t>
  </si>
  <si>
    <t>38658029CD908D22EFCFA8BD1819560A</t>
  </si>
  <si>
    <t>Convenio de colaboración interinstitucional</t>
  </si>
  <si>
    <t>Facultad de Derecho y Criminología DE La UANL</t>
  </si>
  <si>
    <t>115381234</t>
  </si>
  <si>
    <t>Consiste en que la UANL capacite al personal adscrito a la Junta Local de Conciliación y Arbitraje del Estado de Nuevo León y de la Procuraduría de la Defensa de Trabajo quienes tendrán la oportunidad de participar en las convocatorias para el puesto de Conciliador</t>
  </si>
  <si>
    <t>Rescursos estatales</t>
  </si>
  <si>
    <t>180,000.00</t>
  </si>
  <si>
    <t>http://transparencia.uanl.mx/utilerias/oag/2022/CENTRO_CONCILIACION_LABORAL</t>
  </si>
  <si>
    <t>38658029CD908D2265C9A15C18A22DFC</t>
  </si>
  <si>
    <t>20/09/2022</t>
  </si>
  <si>
    <t>115381235</t>
  </si>
  <si>
    <t>Consiste en apoyar en el proceso de selección de conciliadores del Centro de Conciliación Laboral del Estado de Nuevo León</t>
  </si>
  <si>
    <t>20/09/2023</t>
  </si>
  <si>
    <t>http://transparencia.uanl.mx/utilerias/oag/2022/CENTRO_CONCILIACION_LABORAL_2</t>
  </si>
  <si>
    <t>38658029CD908D221FBCF7A18C0E5101</t>
  </si>
  <si>
    <t>07/09/2022</t>
  </si>
  <si>
    <t>115381236</t>
  </si>
  <si>
    <t>Conjuntar esfuerzos para otorgar becas de estudio</t>
  </si>
  <si>
    <t>07/09/2025</t>
  </si>
  <si>
    <t>http://transparencia.uanl.mx/utilerias/oag/2022/CRUZ_ROJA_MEXICANA</t>
  </si>
  <si>
    <t>38658029CD908D225E3F653BA3F90B11</t>
  </si>
  <si>
    <t>Convenio específico de colaboración Académica en materia de prácticas clinicas del programa de especialidad en enfermería del cuidado del niño y adolescente.</t>
  </si>
  <si>
    <t>115381237</t>
  </si>
  <si>
    <t>http://transparencia.uanl.mx/utilerias/oag/2022/IMSS_1</t>
  </si>
  <si>
    <t>38658029CD908D220FDEFEF6F4880CE7</t>
  </si>
  <si>
    <t>Convenio específico de colaboración académica en materia de prácticas clinicas de la carrera de la licenciatura en enfermería</t>
  </si>
  <si>
    <t>115381238</t>
  </si>
  <si>
    <t>http://transparencia.uanl.mx/utilerias/oag/2022/IMSS_2</t>
  </si>
  <si>
    <t>38658029CD908D2206F4498F1E2A3D59</t>
  </si>
  <si>
    <t>Convenio específico de colaboración académica en materia de prácticas clinicas del programa de especialidad en enfermería quirúrgica perioperatoria.</t>
  </si>
  <si>
    <t>115381239</t>
  </si>
  <si>
    <t>http://transparencia.uanl.mx/utilerias/oag/2022/IMSS_3</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</si>
  <si>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</si>
  <si>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</si>
  <si>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</si>
  <si>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</si>
  <si>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</si>
  <si>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</si>
  <si>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</si>
  <si>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</si>
  <si>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</si>
  <si>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78633C1E00B013D77AF560A35322C8FE</t>
  </si>
  <si>
    <t>Manuel Héctor</t>
  </si>
  <si>
    <t>Martínez</t>
  </si>
  <si>
    <t>Díaz</t>
  </si>
  <si>
    <t>Fundación Ternium para la Educación A.C.</t>
  </si>
  <si>
    <t>78633C1E00B013D7C0E8BBA8A8B2FD42</t>
  </si>
  <si>
    <t>Ángel</t>
  </si>
  <si>
    <t>Asensio</t>
  </si>
  <si>
    <t>Laguna</t>
  </si>
  <si>
    <t>Cámara Oficial de Comercio, Industria y Servicios de Madrid</t>
  </si>
  <si>
    <t>78633C1E00B013D7F9B986E24E002578</t>
  </si>
  <si>
    <t>Javier</t>
  </si>
  <si>
    <t>Prieto</t>
  </si>
  <si>
    <t>de la Fuente</t>
  </si>
  <si>
    <t>SELIDER A.B.P.</t>
  </si>
  <si>
    <t>78633C1E00B013D7F3B1BA04CB57BD5F</t>
  </si>
  <si>
    <t>Juan Antonio</t>
  </si>
  <si>
    <t>Salinas</t>
  </si>
  <si>
    <t>Castañón</t>
  </si>
  <si>
    <t>Contraloría y Transparencia Gubernamental del Estado de Nuevo León</t>
  </si>
  <si>
    <t>78633C1E00B013D7E74B838BF8300F39</t>
  </si>
  <si>
    <t>Alfonso</t>
  </si>
  <si>
    <t>Mendiz</t>
  </si>
  <si>
    <t>Noguero</t>
  </si>
  <si>
    <t>Universitat Internacional de Catalunya</t>
  </si>
  <si>
    <t>78633C1E00B013D7E0AEB5F69EB83D14</t>
  </si>
  <si>
    <t>Martha Patricia</t>
  </si>
  <si>
    <t>Herrera</t>
  </si>
  <si>
    <t>González</t>
  </si>
  <si>
    <t>Secretaría de Igualdad e Inclusión del Gobierno del Estado de Nuevo León</t>
  </si>
  <si>
    <t>D70134CE8571DAE1FCD840ABBAC30461</t>
  </si>
  <si>
    <t>Carlos Gilberto</t>
  </si>
  <si>
    <t>Carlotti</t>
  </si>
  <si>
    <t>Junior</t>
  </si>
  <si>
    <t>Universidad de Sao Paulo</t>
  </si>
  <si>
    <t>D70134CE8571DAE1149EEC7E4DFD2162</t>
  </si>
  <si>
    <t>Veronica</t>
  </si>
  <si>
    <t>Gonzalez</t>
  </si>
  <si>
    <t>Casas</t>
  </si>
  <si>
    <t>CONARTE</t>
  </si>
  <si>
    <t>D70134CE8571DAE1041D70A18E7C5D12</t>
  </si>
  <si>
    <t>Jose Francisco</t>
  </si>
  <si>
    <t>Martinez</t>
  </si>
  <si>
    <t>Calderon</t>
  </si>
  <si>
    <t>SNTE SECCION 21</t>
  </si>
  <si>
    <t>D70134CE8571DAE116A3ED6B63EAF37E</t>
  </si>
  <si>
    <t>Ana Iza</t>
  </si>
  <si>
    <t>Oliveira</t>
  </si>
  <si>
    <t>Treviño</t>
  </si>
  <si>
    <t>Paras NL</t>
  </si>
  <si>
    <t>D70134CE8571DAE10A7A46069C6F965A</t>
  </si>
  <si>
    <t>Julio</t>
  </si>
  <si>
    <t>Cañero</t>
  </si>
  <si>
    <t>Serrano</t>
  </si>
  <si>
    <t>Universidad de Alcala</t>
  </si>
  <si>
    <t>D70134CE8571DAE1C60E465F398F5D39</t>
  </si>
  <si>
    <t>Julia Ruth</t>
  </si>
  <si>
    <t>Moreira</t>
  </si>
  <si>
    <t>Ridsdale</t>
  </si>
  <si>
    <t>Alfa Fundacion</t>
  </si>
  <si>
    <t>D70134CE8571DAE18C18899224C18AE2</t>
  </si>
  <si>
    <t>Myrna Elia</t>
  </si>
  <si>
    <t>Garcia</t>
  </si>
  <si>
    <t>Barrera</t>
  </si>
  <si>
    <t>IEPAM</t>
  </si>
  <si>
    <t>D70134CE8571DAE1D82D44782A9CC94F</t>
  </si>
  <si>
    <t>Juan Angel</t>
  </si>
  <si>
    <t>Montalvo</t>
  </si>
  <si>
    <t>Nava</t>
  </si>
  <si>
    <t>CIMENL</t>
  </si>
  <si>
    <t>D70134CE8571DAE1296703FC7459E90A</t>
  </si>
  <si>
    <t>Martin Joel</t>
  </si>
  <si>
    <t>De Anda</t>
  </si>
  <si>
    <t>UASLP</t>
  </si>
  <si>
    <t>D70134CE8571DAE1629703209CA81557</t>
  </si>
  <si>
    <t>Leticia Myriam</t>
  </si>
  <si>
    <t>Torres</t>
  </si>
  <si>
    <t>Guerra</t>
  </si>
  <si>
    <t>CIMAV</t>
  </si>
  <si>
    <t>D70134CE8571DAE16CE3D7F6DC0D3270</t>
  </si>
  <si>
    <t>Hernardo</t>
  </si>
  <si>
    <t>Parra</t>
  </si>
  <si>
    <t>Nieto</t>
  </si>
  <si>
    <t>Externado de Colombia</t>
  </si>
  <si>
    <t>6A2EB69C9B2BC3E42F2A4FF272AC67F4</t>
  </si>
  <si>
    <t>Ethel María</t>
  </si>
  <si>
    <t>Maldonado</t>
  </si>
  <si>
    <t>Tribunal de Justicia Administrativa del Estado de Nuevo León</t>
  </si>
  <si>
    <t>6A2EB69C9B2BC3E43AC6C6E7AC0AD362</t>
  </si>
  <si>
    <t>Hernan</t>
  </si>
  <si>
    <t>Schauer</t>
  </si>
  <si>
    <t>Vela</t>
  </si>
  <si>
    <t>Banca Afirme, S. A., Institución de Banca Múltiple, Afirme Grupo Financiero.</t>
  </si>
  <si>
    <t>6A2EB69C9B2BC3E4D5A188AEAA020AAC</t>
  </si>
  <si>
    <t>José</t>
  </si>
  <si>
    <t>María</t>
  </si>
  <si>
    <t>Sobrevía</t>
  </si>
  <si>
    <t>6A2EB69C9B2BC3E4C233A6A149D7A108</t>
  </si>
  <si>
    <t>Lorenza</t>
  </si>
  <si>
    <t>Mendoza</t>
  </si>
  <si>
    <t>Instituto para el Desarrollo Integral del Sordo ABP</t>
  </si>
  <si>
    <t>6A2EB69C9B2BC3E4F42170ABF04162E4</t>
  </si>
  <si>
    <t>Alejandro Javier</t>
  </si>
  <si>
    <t>Teviño</t>
  </si>
  <si>
    <t>Villarreal</t>
  </si>
  <si>
    <t>Universidad Pedagógica Nacional 19B</t>
  </si>
  <si>
    <t>6A2EB69C9B2BC3E464535EBA5AAFA1AA</t>
  </si>
  <si>
    <t>Brenda María</t>
  </si>
  <si>
    <t>Alvarado</t>
  </si>
  <si>
    <t>Sánchez</t>
  </si>
  <si>
    <t>Tecnológico de Estudios Superiores de Ecatepec</t>
  </si>
  <si>
    <t>6A2EB69C9B2BC3E43CD0CD42E2FA82CB</t>
  </si>
  <si>
    <t>de la Maza</t>
  </si>
  <si>
    <t>Elvira</t>
  </si>
  <si>
    <t>Natura y Ecosistemas Mexicanos, A.C.</t>
  </si>
  <si>
    <t>6A2EB69C9B2BC3E43F65BB51C0C83718</t>
  </si>
  <si>
    <t>Universidad de Alcalá</t>
  </si>
  <si>
    <t>A6FA1550EA0FEFD64F3DCBD395D0FA6D</t>
  </si>
  <si>
    <t>Manuel Gerardo</t>
  </si>
  <si>
    <t>Rivero</t>
  </si>
  <si>
    <t>Zambrano</t>
  </si>
  <si>
    <t>Banco Regional S.A. Institución de Banca Múltiple, Banregio Grupo Financiero.</t>
  </si>
  <si>
    <t>A6FA1550EA0FEFD693CADE19FA87361D</t>
  </si>
  <si>
    <t>Danilo</t>
  </si>
  <si>
    <t>Hernández</t>
  </si>
  <si>
    <t>Rodríguez</t>
  </si>
  <si>
    <t>Universidad del Atlántico</t>
  </si>
  <si>
    <t>A6FA1550EA0FEFD604C7C2A84FFEC743</t>
  </si>
  <si>
    <t>Secretaría de Igualdad e Inclusión</t>
  </si>
  <si>
    <t>A6FA1550EA0FEFD63F05D6C41B91D50F</t>
  </si>
  <si>
    <t>Graciela</t>
  </si>
  <si>
    <t>Buchanan</t>
  </si>
  <si>
    <t>Ortega</t>
  </si>
  <si>
    <t>Secretaría de las Mujeres</t>
  </si>
  <si>
    <t>A6FA1550EA0FEFD6617EDB9D8EE86E7C</t>
  </si>
  <si>
    <t>Laura Paula</t>
  </si>
  <si>
    <t>López</t>
  </si>
  <si>
    <t>Instituto Estatal de las Mujeres de Nuevo León</t>
  </si>
  <si>
    <t>A6FA1550EA0FEFD689A63ADAA3037E49</t>
  </si>
  <si>
    <t>Raul M</t>
  </si>
  <si>
    <t>Gutiérrez</t>
  </si>
  <si>
    <t>Muguerza</t>
  </si>
  <si>
    <t>Museo de Acero, A.C.</t>
  </si>
  <si>
    <t>A6FA1550EA0FEFD643207BD3B246DFA6</t>
  </si>
  <si>
    <t>A6FA1550EA0FEFD6F0BAA72A436FCCA3</t>
  </si>
  <si>
    <t>Consuegra</t>
  </si>
  <si>
    <t>Bolivar</t>
  </si>
  <si>
    <t>Universidad Simón Bolívar</t>
  </si>
  <si>
    <t>5E76EA812D067FB879E12F1F7528D3DC</t>
  </si>
  <si>
    <t>Mario Alberto</t>
  </si>
  <si>
    <t>De León</t>
  </si>
  <si>
    <t>Dirección de Tecnologías de Informacion de la UANL</t>
  </si>
  <si>
    <t>5E76EA812D067FB88FBD1017A6D98811</t>
  </si>
  <si>
    <t>5E76EA812D067FB88AE46829D91B8854</t>
  </si>
  <si>
    <t>5E76EA812D067FB81B76FD09E4456BF6</t>
  </si>
  <si>
    <t>5E76EA812D067FB80F30E2CD69B0FF83</t>
  </si>
  <si>
    <t>Ricardo</t>
  </si>
  <si>
    <t>Alcorta</t>
  </si>
  <si>
    <t>5E76EA812D067FB87A9B87E199ECC629</t>
  </si>
  <si>
    <t>5E76EA812D067FB8A50C37E56892E25D</t>
  </si>
  <si>
    <t>5E76EA812D067FB8D73B30E827372326</t>
  </si>
  <si>
    <t>5E76EA812D067FB8396AB5841AABC2ED</t>
  </si>
  <si>
    <t>5E76EA812D067FB87ED3AB7DB03DC352</t>
  </si>
  <si>
    <t>5E76EA812D067FB8EDCFF93548471E08</t>
  </si>
  <si>
    <t>5E76EA812D067FB842DB62038CC0B3D8</t>
  </si>
  <si>
    <t>5E76EA812D067FB8F851A72429807454</t>
  </si>
  <si>
    <t>5E76EA812D067FB86AA29AD4A79CD476</t>
  </si>
  <si>
    <t>5E76EA812D067FB81403874E6FF40CC1</t>
  </si>
  <si>
    <t>5E76EA812D067FB8F01FD853954DC8D1</t>
  </si>
  <si>
    <t>5E76EA812D067FB84B92C6B1D06FC186</t>
  </si>
  <si>
    <t>5E76EA812D067FB80F74078440AF6A2E</t>
  </si>
  <si>
    <t>José Luis</t>
  </si>
  <si>
    <t>Garza</t>
  </si>
  <si>
    <t>Secretaría de Economía del Estado de Nuevo León</t>
  </si>
  <si>
    <t>5E76EA812D067FB8C28AE859A869F8F3</t>
  </si>
  <si>
    <t>Enrique</t>
  </si>
  <si>
    <t>Pérez</t>
  </si>
  <si>
    <t>Barba</t>
  </si>
  <si>
    <t>Arca Continental S. de R.L. de C.V</t>
  </si>
  <si>
    <t>5E76EA812D067FB840DAEE8BD249E74D</t>
  </si>
  <si>
    <t>Cinthya Patricia</t>
  </si>
  <si>
    <t>Ibarra</t>
  </si>
  <si>
    <t>Consejo Mexicano para la Acreditación de Enfermería, A.C.</t>
  </si>
  <si>
    <t>5E76EA812D067FB83B29110E863E439D</t>
  </si>
  <si>
    <t>Guiyou</t>
  </si>
  <si>
    <t>Huang</t>
  </si>
  <si>
    <t>no dato</t>
  </si>
  <si>
    <t>Western Illinois University</t>
  </si>
  <si>
    <t>5E76EA812D067FB843EC99F664AA1031</t>
  </si>
  <si>
    <t>Jesús Antonio</t>
  </si>
  <si>
    <t>Esteva</t>
  </si>
  <si>
    <t>Medina</t>
  </si>
  <si>
    <t>Gobierno de la Ciudad de México</t>
  </si>
  <si>
    <t>5E76EA812D067FB88DC29BB3A0166D46</t>
  </si>
  <si>
    <t>Fernando</t>
  </si>
  <si>
    <t>Balderas</t>
  </si>
  <si>
    <t>Grupo SSC, S.A. de C.V.</t>
  </si>
  <si>
    <t>5E76EA812D067FB8FB5F2821F55F72A5</t>
  </si>
  <si>
    <t>César</t>
  </si>
  <si>
    <t>Municipio de Apodaca</t>
  </si>
  <si>
    <t>5E76EA812D067FB8FC7C99DF116258C3</t>
  </si>
  <si>
    <t>5E76EA812D067FB8E2EE2F06C48BA1F9</t>
  </si>
  <si>
    <t>5E76EA812D067FB8455BF6D1919EFD57</t>
  </si>
  <si>
    <t>Hector</t>
  </si>
  <si>
    <t>edeño</t>
  </si>
  <si>
    <t>Dueñas</t>
  </si>
  <si>
    <t>Distribuidora Arca Continental S. de R. L de C.V.</t>
  </si>
  <si>
    <t>5E76EA812D067FB8D347A4A9DF8A814B</t>
  </si>
  <si>
    <t>Rodrigo</t>
  </si>
  <si>
    <t>Plancarte</t>
  </si>
  <si>
    <t>de la Garza</t>
  </si>
  <si>
    <t>Misiones Club Campestre A.C.</t>
  </si>
  <si>
    <t>5E76EA812D067FB8DAB92EA4F6A837F3</t>
  </si>
  <si>
    <t>Narcia</t>
  </si>
  <si>
    <t>Estrada</t>
  </si>
  <si>
    <t>Cámara de Comercio y Tecnología México China, A.C.</t>
  </si>
  <si>
    <t>5E76EA812D067FB8CFDD11B4FE1D076C</t>
  </si>
  <si>
    <t>Hérnan Manuel</t>
  </si>
  <si>
    <t>Secretaría de Movilidad y Planeación Urbana  de NL</t>
  </si>
  <si>
    <t>5E76EA812D067FB8A5716B0710FC8333</t>
  </si>
  <si>
    <t>Raul Jose</t>
  </si>
  <si>
    <t>No dato</t>
  </si>
  <si>
    <t>John Deere Shared Services México, S de R.L. de C.V.</t>
  </si>
  <si>
    <t>5E76EA812D067FB8E5A759A0A69FC744</t>
  </si>
  <si>
    <t>5E76EA812D067FB83234B08FB35283F5</t>
  </si>
  <si>
    <t>5E76EA812D067FB84260CC62C8E8622E</t>
  </si>
  <si>
    <t>5E76EA812D067FB8B6A458BAC00A9A8F</t>
  </si>
  <si>
    <t>Chang</t>
  </si>
  <si>
    <t>Kyu</t>
  </si>
  <si>
    <t>Park</t>
  </si>
  <si>
    <t>Kia México S.A. de C.V.</t>
  </si>
  <si>
    <t>5E76EA812D067FB8FC9112CE7EADF60A</t>
  </si>
  <si>
    <t>Adriana</t>
  </si>
  <si>
    <t>Soto</t>
  </si>
  <si>
    <t>Flores</t>
  </si>
  <si>
    <t>Polomex S.A. de C.V.</t>
  </si>
  <si>
    <t>5E76EA812D067FB8D836C341879CC69A</t>
  </si>
  <si>
    <t>Mauricio</t>
  </si>
  <si>
    <t>Culebro</t>
  </si>
  <si>
    <t>Galván</t>
  </si>
  <si>
    <t>Sinergia Deportiva, Sociedad Anónima de Capital Variable.</t>
  </si>
  <si>
    <t>5E76EA812D067FB8636C7AD4AD90268D</t>
  </si>
  <si>
    <t>José Arturo</t>
  </si>
  <si>
    <t>Poder Judicial del Estado de Nuevo León</t>
  </si>
  <si>
    <t>5E76EA812D067FB8BC0CE10F2B362BC6</t>
  </si>
  <si>
    <t>Jesús Demetrio</t>
  </si>
  <si>
    <t>Cadena</t>
  </si>
  <si>
    <t>Montoya</t>
  </si>
  <si>
    <t>5E76EA812D067FB8FC735E2C6B767B82</t>
  </si>
  <si>
    <t>Aldo</t>
  </si>
  <si>
    <t>Fasci</t>
  </si>
  <si>
    <t>Zuazua</t>
  </si>
  <si>
    <t>Secretaría de seguridad del Estado de Nuevo León</t>
  </si>
  <si>
    <t>5E76EA812D067FB8C8A803FEEC130141</t>
  </si>
  <si>
    <t>María Teresa</t>
  </si>
  <si>
    <t>Galindo</t>
  </si>
  <si>
    <t>Asociación de Maquiladoras y Manufacturas de Exportación de Nuevo León</t>
  </si>
  <si>
    <t>5E76EA812D067FB81323DBFEA84680BA</t>
  </si>
  <si>
    <t>5E76EA812D067FB847A5FF2FA345DBAB</t>
  </si>
  <si>
    <t>5E76EA812D067FB869FF732C20D671D5</t>
  </si>
  <si>
    <t>5E76EA812D067FB8DA41FBDDEC3414DC</t>
  </si>
  <si>
    <t>Pozo</t>
  </si>
  <si>
    <t>Cabrera</t>
  </si>
  <si>
    <t>Universidad Católica de Cuenca</t>
  </si>
  <si>
    <t>5E76EA812D067FB87A21BFADE93F86CA</t>
  </si>
  <si>
    <t>Claudia Gabriela</t>
  </si>
  <si>
    <t>Aguilera</t>
  </si>
  <si>
    <t>Carrillo</t>
  </si>
  <si>
    <t>Diseño de Producto Mas Ingeniería de Manufactura</t>
  </si>
  <si>
    <t>5E76EA812D067FB886B3889C5A6A916E</t>
  </si>
  <si>
    <t>5E76EA812D067FB8EC3205B70F25AE44</t>
  </si>
  <si>
    <t>Patricio</t>
  </si>
  <si>
    <t>Saenz</t>
  </si>
  <si>
    <t>GyG Professional Carbide Tool S.A. de C.V.</t>
  </si>
  <si>
    <t>5E76EA812D067FB8863C65BF21A636FB</t>
  </si>
  <si>
    <t>5E76EA812D067FB89BD4D273A8C5EDA1</t>
  </si>
  <si>
    <t>5E76EA812D067FB81BB71CA765F11A76</t>
  </si>
  <si>
    <t>5E76EA812D067FB8A5DEC9E2EDEEEA7B</t>
  </si>
  <si>
    <t>5E76EA812D067FB87FC62D871790D6FA</t>
  </si>
  <si>
    <t>5E76EA812D067FB862A23BE05D9E526C</t>
  </si>
  <si>
    <t>Laura Elena</t>
  </si>
  <si>
    <t>Ramírez</t>
  </si>
  <si>
    <t>Rasgado</t>
  </si>
  <si>
    <t>Instituto Nacional de Bellas Artes y Literatura</t>
  </si>
  <si>
    <t>5E76EA812D067FB807EA435AF469385F</t>
  </si>
  <si>
    <t>5E76EA812D067FB8D5F1B5C2B60FE9D0</t>
  </si>
  <si>
    <t>Daniel Eduardo</t>
  </si>
  <si>
    <t>Johnson</t>
  </si>
  <si>
    <t>Fundación la Paz Ciudadana</t>
  </si>
  <si>
    <t>5E76EA812D067FB872A801F2EEBDAA3D</t>
  </si>
  <si>
    <t>Tello</t>
  </si>
  <si>
    <t>La contraloría y transparencia gubernamental del Estado de Nuevo León</t>
  </si>
  <si>
    <t>5E76EA812D067FB85EF62D3D0DD5DB84</t>
  </si>
  <si>
    <t>Ivonne Liliana</t>
  </si>
  <si>
    <t>Álvarez</t>
  </si>
  <si>
    <t>García</t>
  </si>
  <si>
    <t>H. Congreso del Estado de Nuevo León</t>
  </si>
  <si>
    <t>5E76EA812D067FB8028F6058899F0AED</t>
  </si>
  <si>
    <t>Dayana del Carmen</t>
  </si>
  <si>
    <t>Vertiv México S.A. de C.V.</t>
  </si>
  <si>
    <t>5E76EA812D067FB86869683E1337702D</t>
  </si>
  <si>
    <t>Colegio de Ingenieros Mecanicos, Electricistas y Electronicos de Nuevo León, A.C.</t>
  </si>
  <si>
    <t>5E76EA812D067FB82AD4AE00098B8A4C</t>
  </si>
  <si>
    <t>Marco Antonio</t>
  </si>
  <si>
    <t>Bonilla</t>
  </si>
  <si>
    <t>Presidencia Municipal de Chihuahua</t>
  </si>
  <si>
    <t>5E76EA812D067FB824C30BA7F6BC3AAA</t>
  </si>
  <si>
    <t>Olga Teresa</t>
  </si>
  <si>
    <t>Lozano</t>
  </si>
  <si>
    <t>Instituto Tecnológico y de Estudios Superiores de Monterrey</t>
  </si>
  <si>
    <t>5E76EA812D067FB8B34AF306F18B4C32</t>
  </si>
  <si>
    <t>Ivan</t>
  </si>
  <si>
    <t>Rivas</t>
  </si>
  <si>
    <t>Secretaría de Economía</t>
  </si>
  <si>
    <t>5E76EA812D067FB8E4DBB40D06315843</t>
  </si>
  <si>
    <t>5E76EA812D067FB81A09E85D24F7D8A1</t>
  </si>
  <si>
    <t>Centro de Investigación en Materiales Avanzados, S.C.</t>
  </si>
  <si>
    <t>5E76EA812D067FB8860239653162246B</t>
  </si>
  <si>
    <t>Said Aaron</t>
  </si>
  <si>
    <t>Acosta</t>
  </si>
  <si>
    <t>Nidec Global Appliance Mexico, S de R.L de C.V.</t>
  </si>
  <si>
    <t>5E76EA812D067FB89B37C022BEA755E3</t>
  </si>
  <si>
    <t>Luis Fernando</t>
  </si>
  <si>
    <t>Gavira</t>
  </si>
  <si>
    <t>Trujillo</t>
  </si>
  <si>
    <t>Universidad Tecnológica de Pereira</t>
  </si>
  <si>
    <t>D4353A92124FE877D1249ECF48FBAF5C</t>
  </si>
  <si>
    <t>Tonatihu</t>
  </si>
  <si>
    <t>Ortiz</t>
  </si>
  <si>
    <t>Castillo</t>
  </si>
  <si>
    <t>Instituto Mexicano del Seguro Social</t>
  </si>
  <si>
    <t>D4353A92124FE877FC07C3AC1F0CCB9D</t>
  </si>
  <si>
    <t>D4353A92124FE877A9C035E05A7424EF</t>
  </si>
  <si>
    <t>D4353A92124FE87719493CF53F52B739</t>
  </si>
  <si>
    <t>D4353A92124FE877C82FA4F2C121DF32</t>
  </si>
  <si>
    <t>D4353A92124FE8773E4CC707C9684083</t>
  </si>
  <si>
    <t>D4353A92124FE87740C626F7B217F91A</t>
  </si>
  <si>
    <t>D4353A92124FE877A30654D6B37247E6</t>
  </si>
  <si>
    <t>D4353A92124FE8771FD04BD3929E1B65</t>
  </si>
  <si>
    <t>D4353A92124FE877D4981B599005DEFD</t>
  </si>
  <si>
    <t>D4353A92124FE877FF167A298C440450</t>
  </si>
  <si>
    <t>Ana Fernanda</t>
  </si>
  <si>
    <t>Hierro</t>
  </si>
  <si>
    <t>Consejo de Nuevo León para la Planeación Estratégica</t>
  </si>
  <si>
    <t>D4353A92124FE87724E14EE834AAB815</t>
  </si>
  <si>
    <t>D4353A92124FE8779BBAC18285764FD1</t>
  </si>
  <si>
    <t>D4353A92124FE8776FE09B9DBD63C9EF</t>
  </si>
  <si>
    <t>D4353A92124FE8771C40A88FFD0A1F01</t>
  </si>
  <si>
    <t>D4353A92124FE877B0DFE4D7B53B424F</t>
  </si>
  <si>
    <t>D4353A92124FE877AA7477C3240EBF0B</t>
  </si>
  <si>
    <t>D4353A92124FE877D21BE6330F0977E6</t>
  </si>
  <si>
    <t>D4353A92124FE87723F989933BC0E76C</t>
  </si>
  <si>
    <t>D4353A92124FE87793A3F57C760353BB</t>
  </si>
  <si>
    <t>D4353A92124FE877426396C2AF3AE609</t>
  </si>
  <si>
    <t>D4353A92124FE87787D9FD588F185B39</t>
  </si>
  <si>
    <t>D4353A92124FE8771107177A01447B74</t>
  </si>
  <si>
    <t>D4353A92124FE877B2BFA901410D8310</t>
  </si>
  <si>
    <t>D4353A92124FE87792D90D371B58B2FB</t>
  </si>
  <si>
    <t>D4353A92124FE877846F12B7A11F6079</t>
  </si>
  <si>
    <t>D4353A92124FE8771B9BFB81A36439D7</t>
  </si>
  <si>
    <t>D4353A92124FE87753F8A9931DEBAA09</t>
  </si>
  <si>
    <t>D4353A92124FE87784186139F7F1AD9F</t>
  </si>
  <si>
    <t>D4353A92124FE877460C56B48C8AA4D9</t>
  </si>
  <si>
    <t>D4353A92124FE87726C5BD27171F7BD7</t>
  </si>
  <si>
    <t>D4353A92124FE877E4B8A60C36CBC368</t>
  </si>
  <si>
    <t>D4353A92124FE87727A91081C7D0DBBB</t>
  </si>
  <si>
    <t>D4353A92124FE8779DDD62BFDD4FD8B1</t>
  </si>
  <si>
    <t>D4353A92124FE87770971164DCE8CDF3</t>
  </si>
  <si>
    <t>D4353A92124FE877408F4B6DD6ECC316</t>
  </si>
  <si>
    <t>D4353A92124FE8770CCE6B34945D4245</t>
  </si>
  <si>
    <t>D4353A92124FE8779B659274F1A45607</t>
  </si>
  <si>
    <t>D4353A92124FE8772B02665CFE1873C6</t>
  </si>
  <si>
    <t>D4353A92124FE877896C585DB5E59365</t>
  </si>
  <si>
    <t>D4353A92124FE877A255E3143FF74DFE</t>
  </si>
  <si>
    <t>D4353A92124FE877BEA3BBA2093A63F3</t>
  </si>
  <si>
    <t>D4353A92124FE8775B340AE789789AE5</t>
  </si>
  <si>
    <t>D4353A92124FE87732BA29125A8E55B0</t>
  </si>
  <si>
    <t>D4353A92124FE8777E36F9E7954F8B38</t>
  </si>
  <si>
    <t>D4353A92124FE8775ECC8F4CCAAE370C</t>
  </si>
  <si>
    <t>D4353A92124FE877874F07016F561EB2</t>
  </si>
  <si>
    <t>8CF579740D3FD553B2E719B3FAC730E1</t>
  </si>
  <si>
    <t>8CF579740D3FD553C52873F8AF66C2A4</t>
  </si>
  <si>
    <t>8CF579740D3FD553DD2B29AEE9DEC276</t>
  </si>
  <si>
    <t>8CF579740D3FD553229EDCBF2392E603</t>
  </si>
  <si>
    <t>8CF579740D3FD553034C55E4E74450AA</t>
  </si>
  <si>
    <t>8CF579740D3FD55354398F9598B507B6</t>
  </si>
  <si>
    <t>8CF579740D3FD553773FCC248AE64161</t>
  </si>
  <si>
    <t>8CF579740D3FD5537A3CBD640DFD6202</t>
  </si>
  <si>
    <t>8CF579740D3FD5535DC5B39E992B270E</t>
  </si>
  <si>
    <t>8CF579740D3FD5535F5DFCD2798E36A4</t>
  </si>
  <si>
    <t>8CF579740D3FD553E7ABBB04B41FAF90</t>
  </si>
  <si>
    <t>8CF579740D3FD55348107EE7A0C492B0</t>
  </si>
  <si>
    <t>8CF579740D3FD553CE9751CE39F64530</t>
  </si>
  <si>
    <t>8CF579740D3FD5535B089BD40C4B7142</t>
  </si>
  <si>
    <t>8CF579740D3FD5530FF92C72791127AB</t>
  </si>
  <si>
    <t>8CF579740D3FD5537CBD85796FC80280</t>
  </si>
  <si>
    <t>8CF579740D3FD553B511F109F2082A20</t>
  </si>
  <si>
    <t>8CF579740D3FD553603E823CBE4934A2</t>
  </si>
  <si>
    <t>8CF579740D3FD55325B6E46CB639727E</t>
  </si>
  <si>
    <t>8CF579740D3FD55343ECAFEED5439D62</t>
  </si>
  <si>
    <t>8CF579740D3FD5531D7B28A6F004C0E6</t>
  </si>
  <si>
    <t>8CF579740D3FD5536BA69AB73104DB39</t>
  </si>
  <si>
    <t>8CF579740D3FD5536C03BB6E42BF7311</t>
  </si>
  <si>
    <t>8CF579740D3FD55362C37EE13091E8A4</t>
  </si>
  <si>
    <t>8CF579740D3FD5533CCA43ED5D55B04A</t>
  </si>
  <si>
    <t>8CF579740D3FD5533D874E71E891A889</t>
  </si>
  <si>
    <t>8CF579740D3FD553A85137C6C9207C55</t>
  </si>
  <si>
    <t>8CF579740D3FD5536E0E5E779AD127D0</t>
  </si>
  <si>
    <t>8CF579740D3FD5532065D8D3454870D1</t>
  </si>
  <si>
    <t>8CF579740D3FD553ABD5E39C29960435</t>
  </si>
  <si>
    <t>8CF579740D3FD55340052C6D0F55A159</t>
  </si>
  <si>
    <t>8CF579740D3FD553814D903AED584EBD</t>
  </si>
  <si>
    <t>8CF579740D3FD5538C891DF0087B6943</t>
  </si>
  <si>
    <t>8CF579740D3FD553A3FC9A8E3E539BB7</t>
  </si>
  <si>
    <t>8CF579740D3FD5533F270BE0AE070493</t>
  </si>
  <si>
    <t>8CF579740D3FD553DD7F15964B778F65</t>
  </si>
  <si>
    <t>8CF579740D3FD5537DC8724DA1D21915</t>
  </si>
  <si>
    <t>8CF579740D3FD553C081DE7B38E31BA2</t>
  </si>
  <si>
    <t>8CF579740D3FD553EE7E712EC5131446</t>
  </si>
  <si>
    <t>8CF579740D3FD5539C14823D69DF3D3B</t>
  </si>
  <si>
    <t>8CF579740D3FD553CF34677193AE9D19</t>
  </si>
  <si>
    <t>8CF579740D3FD5534C9DE11A0D02D2A9</t>
  </si>
  <si>
    <t>Óscar Cuauhtémoc</t>
  </si>
  <si>
    <t>Reyes</t>
  </si>
  <si>
    <t>Cáritas de Monterrey, A.B.P</t>
  </si>
  <si>
    <t>8CF579740D3FD553F4A381AAC1B5D47E</t>
  </si>
  <si>
    <t>8CF579740D3FD55328F1C24D5D2D295F</t>
  </si>
  <si>
    <t>8CF579740D3FD553EC1B05DBA44B07C1</t>
  </si>
  <si>
    <t>8CF579740D3FD553D2A986731D2053AA</t>
  </si>
  <si>
    <t>Alejandro</t>
  </si>
  <si>
    <t>Turner</t>
  </si>
  <si>
    <t>Hurtado</t>
  </si>
  <si>
    <t>Colegio Nacional de Actuarios A.C.</t>
  </si>
  <si>
    <t>8CF579740D3FD55333ECA399CCEBE98C</t>
  </si>
  <si>
    <t>8CF579740D3FD55371D5727A1258E20F</t>
  </si>
  <si>
    <t>8CF579740D3FD55323E3C2CD7DA6E8D2</t>
  </si>
  <si>
    <t>Salvador</t>
  </si>
  <si>
    <t>Vives</t>
  </si>
  <si>
    <t>TIRANT LO BLANCH</t>
  </si>
  <si>
    <t>5E76EA812D067FB861895D2C49184F55</t>
  </si>
  <si>
    <t>Cesar</t>
  </si>
  <si>
    <t>5E76EA812D067FB8FDCD8046AFD8E2F0</t>
  </si>
  <si>
    <t>José Francisco</t>
  </si>
  <si>
    <t>Calderón</t>
  </si>
  <si>
    <t>Sindicato Nacional de Trabajadores de la Educación, sección 21</t>
  </si>
  <si>
    <t>5E76EA812D067FB892043091646036DB</t>
  </si>
  <si>
    <t>Brenda María Izontli</t>
  </si>
  <si>
    <t>5E76EA812D067FB844AF316550A24B65</t>
  </si>
  <si>
    <t>Leonardo</t>
  </si>
  <si>
    <t>Courtade</t>
  </si>
  <si>
    <t>Alvarez</t>
  </si>
  <si>
    <t>Zeolita Nacional Mexicana, S.A. de C.V.</t>
  </si>
  <si>
    <t>5E76EA812D067FB87952FAF2E25817F6</t>
  </si>
  <si>
    <t>Guillermo</t>
  </si>
  <si>
    <t>Hernández Duque</t>
  </si>
  <si>
    <t>Delgadillo</t>
  </si>
  <si>
    <t>Universidad Tecnológica de Aguascalientes</t>
  </si>
  <si>
    <t>5E76EA812D067FB8093773FF1802A7BD</t>
  </si>
  <si>
    <t>Jerjes Rigoberto</t>
  </si>
  <si>
    <t>Pantoja</t>
  </si>
  <si>
    <t>Irys</t>
  </si>
  <si>
    <t>Corporación Ambiental de México, S.A. de C.V.</t>
  </si>
  <si>
    <t>5E76EA812D067FB87884156D042CCBAC</t>
  </si>
  <si>
    <t>Eduardo</t>
  </si>
  <si>
    <t>Arriaga</t>
  </si>
  <si>
    <t>MANADAK-9, A.C.</t>
  </si>
  <si>
    <t>5E76EA812D067FB8F16F8BE73EE8254A</t>
  </si>
  <si>
    <t>Martín Joel</t>
  </si>
  <si>
    <t>de Anda</t>
  </si>
  <si>
    <t>Universidad Autónoma de San Luis Potosí</t>
  </si>
  <si>
    <t>5E76EA812D067FB866B08F19F8B5FE45</t>
  </si>
  <si>
    <t>José Aristeo</t>
  </si>
  <si>
    <t>Sarukhán</t>
  </si>
  <si>
    <t>Kermez</t>
  </si>
  <si>
    <t>El Colegio Nacional</t>
  </si>
  <si>
    <t>5E76EA812D067FB8CE8AB5FB6402FD04</t>
  </si>
  <si>
    <t>Belkis V.</t>
  </si>
  <si>
    <t>Bigott</t>
  </si>
  <si>
    <t>Suzarinni</t>
  </si>
  <si>
    <t>Universidad Nacional Experimental del Magisterio "Samuel Robinson"</t>
  </si>
  <si>
    <t>5E76EA812D067FB87ABCC0C7D20BA632</t>
  </si>
  <si>
    <t>5E76EA812D067FB8E86B8C92C669EC0C</t>
  </si>
  <si>
    <t>5E76EA812D067FB859D627ABA515BD29</t>
  </si>
  <si>
    <t>Iván</t>
  </si>
  <si>
    <t>5E76EA812D067FB8936DCE60112C3A9C</t>
  </si>
  <si>
    <t>Eva Margarita</t>
  </si>
  <si>
    <t>Gómez</t>
  </si>
  <si>
    <t>Tamez</t>
  </si>
  <si>
    <t>Comisión Estatal de Mejora Regulatoria del Estado de Nuevo León</t>
  </si>
  <si>
    <t>5E76EA812D067FB8B3239A1A885F3A9A</t>
  </si>
  <si>
    <t>Luigui</t>
  </si>
  <si>
    <t>Alarcón</t>
  </si>
  <si>
    <t>Comisión Estatal Electoral de Nuevo León</t>
  </si>
  <si>
    <t>5E76EA812D067FB8D02B27BCA320CC31</t>
  </si>
  <si>
    <t>David Alejandro</t>
  </si>
  <si>
    <t>Salazar</t>
  </si>
  <si>
    <t>5E76EA812D067FB8AD5C3E36CA3ACD64</t>
  </si>
  <si>
    <t>Juan Ignacio</t>
  </si>
  <si>
    <t>Barragán</t>
  </si>
  <si>
    <t>Servicios de Agua y Drenaje de Monterrey, I.P.D</t>
  </si>
  <si>
    <t>5E76EA812D067FB8E9A84EA549D288B5</t>
  </si>
  <si>
    <t>Ridsadale</t>
  </si>
  <si>
    <t>Educación Especializada y Desarrollo del Talento, A.C.</t>
  </si>
  <si>
    <t>5E76EA812D067FB85C869692FDB3FCF0</t>
  </si>
  <si>
    <t>Luis Antonio</t>
  </si>
  <si>
    <t>Olivo</t>
  </si>
  <si>
    <t>Instituto Potosino de Investigación Científica y Tecnológica, A.C.</t>
  </si>
  <si>
    <t>5E76EA812D067FB8B87219C2BA56F5E2</t>
  </si>
  <si>
    <t>Universidad General Mariano Escobedo</t>
  </si>
  <si>
    <t>5E76EA812D067FB85AB29DC153979774</t>
  </si>
  <si>
    <t>Miguel Angel</t>
  </si>
  <si>
    <t>Baquedano</t>
  </si>
  <si>
    <t>Universidad Marista de Merida, A.C.</t>
  </si>
  <si>
    <t>D4353A92124FE87716D27EBBE16951A2</t>
  </si>
  <si>
    <t>Rogelio Arturo</t>
  </si>
  <si>
    <t>Bárcena</t>
  </si>
  <si>
    <t>Zubieta</t>
  </si>
  <si>
    <t>Escuela Federal de Formación Judicial</t>
  </si>
  <si>
    <t>D4353A92124FE8774A06D20E5BA8DAFC</t>
  </si>
  <si>
    <t>Julieta</t>
  </si>
  <si>
    <t>Sifuente</t>
  </si>
  <si>
    <t>Zubex Industrial S.A. de C.V.</t>
  </si>
  <si>
    <t>D4353A92124FE87794F6091A118E3E49</t>
  </si>
  <si>
    <t>Beatriz del Carmen</t>
  </si>
  <si>
    <t>Llerena</t>
  </si>
  <si>
    <t>Bermejo</t>
  </si>
  <si>
    <t>Comités Internacionales para la Evaluación de la Educación Superior A.C.</t>
  </si>
  <si>
    <t>D4353A92124FE877280F1CC15C30D116</t>
  </si>
  <si>
    <t>Sadot Edgardo</t>
  </si>
  <si>
    <t>Comisión Nacional de Áreas Naturales Protegidas</t>
  </si>
  <si>
    <t>D4353A92124FE8772A812071016CB894</t>
  </si>
  <si>
    <t>Sergio Raul</t>
  </si>
  <si>
    <t>Hinojosa</t>
  </si>
  <si>
    <t>Tempel de México S. de R.L. de C.V.</t>
  </si>
  <si>
    <t>D4353A92124FE877481311F2F261D51E</t>
  </si>
  <si>
    <t>Roberto Clemente</t>
  </si>
  <si>
    <t>Piña</t>
  </si>
  <si>
    <t>Amaya</t>
  </si>
  <si>
    <t>Municipio Frontera, Coahuila</t>
  </si>
  <si>
    <t>D4353A92124FE87722C09CAE0BE08FB4</t>
  </si>
  <si>
    <t>Verónica</t>
  </si>
  <si>
    <t>Consejo para la Cultura y las Artes de Nuevo León</t>
  </si>
  <si>
    <t>D4353A92124FE877AACCB8478EA3C53D</t>
  </si>
  <si>
    <t>Municipio de Parás, Nuevo León</t>
  </si>
  <si>
    <t>D4353A92124FE877FBFF1F74F46EF0DC</t>
  </si>
  <si>
    <t>Gabriel</t>
  </si>
  <si>
    <t>Terrazas</t>
  </si>
  <si>
    <t>Madariaga</t>
  </si>
  <si>
    <t>Neurocytonix México S.A. de C.V.</t>
  </si>
  <si>
    <t>D4353A92124FE87706E0E912756F5544</t>
  </si>
  <si>
    <t>D4353A92124FE87799617A6F4EEEC8C5</t>
  </si>
  <si>
    <t>Pedro Alfonso</t>
  </si>
  <si>
    <t>Bojacá</t>
  </si>
  <si>
    <t>Santiago</t>
  </si>
  <si>
    <t>Lanxess S.A. de C.V</t>
  </si>
  <si>
    <t>D4353A92124FE877F4A1F82D5B75F3C0</t>
  </si>
  <si>
    <t>D4353A92124FE877C445D8BF1809493E</t>
  </si>
  <si>
    <t>D4353A92124FE8770F794A276CF9A99C</t>
  </si>
  <si>
    <t>D4353A92124FE8776421D9BC7CA6A502</t>
  </si>
  <si>
    <t>Natura y Ecosistemas Mexicanos A.C.</t>
  </si>
  <si>
    <t>D4353A92124FE8776E9150BBCBF11CB3</t>
  </si>
  <si>
    <t>Luis Daniel</t>
  </si>
  <si>
    <t>Gaytán</t>
  </si>
  <si>
    <t>Centro de Conciliación Laboral del Estado de Nuevo León</t>
  </si>
  <si>
    <t>D4353A92124FE877388926F4CE1E73D0</t>
  </si>
  <si>
    <t>D4353A92124FE877FBFE4C69A88D9661</t>
  </si>
  <si>
    <t>D4353A92124FE877F17AF77D6CAA15FF</t>
  </si>
  <si>
    <t>D4353A92124FE877CFCDA03345ED0FC7</t>
  </si>
  <si>
    <t>Rogelio</t>
  </si>
  <si>
    <t>Ayala</t>
  </si>
  <si>
    <t>Cruz Roja Mexicana</t>
  </si>
  <si>
    <t>D4353A92124FE8773A88096861205801</t>
  </si>
  <si>
    <t>D4353A92124FE8772ABC6E44231CA2AE</t>
  </si>
  <si>
    <t>D4353A92124FE877AA428326058C34E7</t>
  </si>
  <si>
    <t>D4353A92124FE877969F929BF395A8A0</t>
  </si>
  <si>
    <t>D4353A92124FE877E3D504F13B843B46</t>
  </si>
  <si>
    <t>D4353A92124FE8773A1DB35DF3F40A8C</t>
  </si>
  <si>
    <t>D4353A92124FE877320D23ACF5359C93</t>
  </si>
  <si>
    <t>D4353A92124FE877B5AC42AB9D818E13</t>
  </si>
  <si>
    <t>D4353A92124FE877A92133E48388704F</t>
  </si>
  <si>
    <t>D4353A92124FE877A55951E118A36A8F</t>
  </si>
  <si>
    <t>D4353A92124FE87798C883D3EB550A1F</t>
  </si>
  <si>
    <t>D4353A92124FE87779E45C638C923518</t>
  </si>
  <si>
    <t>D4353A92124FE8774CB4F75AE410FE76</t>
  </si>
  <si>
    <t>D4353A92124FE87755F6BBDFA76642FF</t>
  </si>
  <si>
    <t>D4353A92124FE877E0CB296A64427825</t>
  </si>
  <si>
    <t>D4353A92124FE877BAD141C264E2D6F0</t>
  </si>
  <si>
    <t>D4353A92124FE8776F9060680B817277</t>
  </si>
  <si>
    <t>D4353A92124FE8770DAB63E7552C731E</t>
  </si>
  <si>
    <t>D4353A92124FE877909CA401585AFF1C</t>
  </si>
  <si>
    <t>D4353A92124FE877261DCB82129BA077</t>
  </si>
  <si>
    <t>D4353A92124FE877237FE2CE0DCEBF64</t>
  </si>
  <si>
    <t>D4353A92124FE877995609606DDC6F3A</t>
  </si>
  <si>
    <t>D4353A92124FE877A3386591F1F30BD5</t>
  </si>
  <si>
    <t>D4353A92124FE87794882DE4FD1C917E</t>
  </si>
  <si>
    <t>D4353A92124FE8778628EF8776A3965E</t>
  </si>
  <si>
    <t>D4353A92124FE877E6F426760073FC32</t>
  </si>
  <si>
    <t>D4353A92124FE8772E8C572F5A97F5E0</t>
  </si>
  <si>
    <t>D4353A92124FE87717988F6DB209C08F</t>
  </si>
  <si>
    <t>D4353A92124FE87750FB4C48EFCC656A</t>
  </si>
  <si>
    <t>D4353A92124FE8777C31AB9E373DA1FD</t>
  </si>
  <si>
    <t>D4353A92124FE877F7549529BFACE512</t>
  </si>
  <si>
    <t>D4353A92124FE877605F1F8C49EAC741</t>
  </si>
  <si>
    <t>D4353A92124FE8779DB2ADD5CAA481E3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</si>
</sst>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3"/>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32.5703125" bestFit="1" customWidth="1"/>
    <col min="6" max="6" width="136" bestFit="1" customWidth="1"/>
    <col min="7" max="7" width="24.5703125" bestFit="1" customWidth="1"/>
    <col min="8" max="8" width="89.7109375"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81.285156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57</v>
      </c>
      <c r="H8" s="3" t="s">
        <v>61</v>
      </c>
      <c r="I8" s="3" t="s">
        <v>62</v>
      </c>
      <c r="J8" s="3" t="s">
        <v>63</v>
      </c>
      <c r="K8" s="3" t="s">
        <v>64</v>
      </c>
      <c r="L8" s="3" t="s">
        <v>65</v>
      </c>
      <c r="M8" s="3" t="s">
        <v>57</v>
      </c>
      <c r="N8" s="3" t="s">
        <v>57</v>
      </c>
      <c r="O8" s="3" t="s">
        <v>66</v>
      </c>
      <c r="P8" s="3" t="s">
        <v>67</v>
      </c>
      <c r="Q8" s="3" t="s">
        <v>66</v>
      </c>
      <c r="R8" s="3" t="s">
        <v>68</v>
      </c>
      <c r="S8" s="3" t="s">
        <v>69</v>
      </c>
      <c r="T8" s="3" t="s">
        <v>69</v>
      </c>
      <c r="U8" s="3" t="s">
        <v>70</v>
      </c>
    </row>
    <row r="9" spans="1:21" ht="45" customHeight="1" x14ac:dyDescent="0.25">
      <c r="A9" s="3" t="s">
        <v>71</v>
      </c>
      <c r="B9" s="3" t="s">
        <v>56</v>
      </c>
      <c r="C9" s="3" t="s">
        <v>57</v>
      </c>
      <c r="D9" s="3" t="s">
        <v>58</v>
      </c>
      <c r="E9" s="3" t="s">
        <v>72</v>
      </c>
      <c r="F9" s="3" t="s">
        <v>73</v>
      </c>
      <c r="G9" s="3" t="s">
        <v>74</v>
      </c>
      <c r="H9" s="3" t="s">
        <v>75</v>
      </c>
      <c r="I9" s="3" t="s">
        <v>76</v>
      </c>
      <c r="J9" s="3" t="s">
        <v>77</v>
      </c>
      <c r="K9" s="3" t="s">
        <v>64</v>
      </c>
      <c r="L9" s="3" t="s">
        <v>78</v>
      </c>
      <c r="M9" s="3" t="s">
        <v>74</v>
      </c>
      <c r="N9" s="3" t="s">
        <v>79</v>
      </c>
      <c r="O9" s="3" t="s">
        <v>66</v>
      </c>
      <c r="P9" s="3" t="s">
        <v>80</v>
      </c>
      <c r="Q9" s="3" t="s">
        <v>66</v>
      </c>
      <c r="R9" s="3" t="s">
        <v>68</v>
      </c>
      <c r="S9" s="3" t="s">
        <v>69</v>
      </c>
      <c r="T9" s="3" t="s">
        <v>69</v>
      </c>
      <c r="U9" s="3" t="s">
        <v>81</v>
      </c>
    </row>
    <row r="10" spans="1:21" ht="45" customHeight="1" x14ac:dyDescent="0.25">
      <c r="A10" s="3" t="s">
        <v>82</v>
      </c>
      <c r="B10" s="3" t="s">
        <v>56</v>
      </c>
      <c r="C10" s="3" t="s">
        <v>57</v>
      </c>
      <c r="D10" s="3" t="s">
        <v>58</v>
      </c>
      <c r="E10" s="3" t="s">
        <v>59</v>
      </c>
      <c r="F10" s="3" t="s">
        <v>83</v>
      </c>
      <c r="G10" s="3" t="s">
        <v>84</v>
      </c>
      <c r="H10" s="3" t="s">
        <v>85</v>
      </c>
      <c r="I10" s="3" t="s">
        <v>86</v>
      </c>
      <c r="J10" s="3" t="s">
        <v>87</v>
      </c>
      <c r="K10" s="3" t="s">
        <v>78</v>
      </c>
      <c r="L10" s="3" t="s">
        <v>78</v>
      </c>
      <c r="M10" s="3" t="s">
        <v>84</v>
      </c>
      <c r="N10" s="3" t="s">
        <v>66</v>
      </c>
      <c r="O10" s="3" t="s">
        <v>66</v>
      </c>
      <c r="P10" s="3" t="s">
        <v>88</v>
      </c>
      <c r="Q10" s="3" t="s">
        <v>66</v>
      </c>
      <c r="R10" s="3" t="s">
        <v>68</v>
      </c>
      <c r="S10" s="3" t="s">
        <v>69</v>
      </c>
      <c r="T10" s="3" t="s">
        <v>69</v>
      </c>
      <c r="U10" s="3" t="s">
        <v>89</v>
      </c>
    </row>
    <row r="11" spans="1:21" ht="45" customHeight="1" x14ac:dyDescent="0.25">
      <c r="A11" s="3" t="s">
        <v>90</v>
      </c>
      <c r="B11" s="3" t="s">
        <v>56</v>
      </c>
      <c r="C11" s="3" t="s">
        <v>57</v>
      </c>
      <c r="D11" s="3" t="s">
        <v>58</v>
      </c>
      <c r="E11" s="3" t="s">
        <v>72</v>
      </c>
      <c r="F11" s="3" t="s">
        <v>73</v>
      </c>
      <c r="G11" s="3" t="s">
        <v>91</v>
      </c>
      <c r="H11" s="3" t="s">
        <v>92</v>
      </c>
      <c r="I11" s="3" t="s">
        <v>93</v>
      </c>
      <c r="J11" s="3" t="s">
        <v>94</v>
      </c>
      <c r="K11" s="3" t="s">
        <v>78</v>
      </c>
      <c r="L11" s="3" t="s">
        <v>78</v>
      </c>
      <c r="M11" s="3" t="s">
        <v>91</v>
      </c>
      <c r="N11" s="3" t="s">
        <v>95</v>
      </c>
      <c r="O11" s="3" t="s">
        <v>66</v>
      </c>
      <c r="P11" s="3" t="s">
        <v>96</v>
      </c>
      <c r="Q11" s="3" t="s">
        <v>66</v>
      </c>
      <c r="R11" s="3" t="s">
        <v>68</v>
      </c>
      <c r="S11" s="3" t="s">
        <v>69</v>
      </c>
      <c r="T11" s="3" t="s">
        <v>69</v>
      </c>
      <c r="U11" s="3" t="s">
        <v>97</v>
      </c>
    </row>
    <row r="12" spans="1:21" ht="45" customHeight="1" x14ac:dyDescent="0.25">
      <c r="A12" s="3" t="s">
        <v>98</v>
      </c>
      <c r="B12" s="3" t="s">
        <v>56</v>
      </c>
      <c r="C12" s="3" t="s">
        <v>57</v>
      </c>
      <c r="D12" s="3" t="s">
        <v>58</v>
      </c>
      <c r="E12" s="3" t="s">
        <v>72</v>
      </c>
      <c r="F12" s="3" t="s">
        <v>99</v>
      </c>
      <c r="G12" s="3" t="s">
        <v>100</v>
      </c>
      <c r="H12" s="3" t="s">
        <v>101</v>
      </c>
      <c r="I12" s="3" t="s">
        <v>102</v>
      </c>
      <c r="J12" s="3" t="s">
        <v>103</v>
      </c>
      <c r="K12" s="3" t="s">
        <v>78</v>
      </c>
      <c r="L12" s="3" t="s">
        <v>78</v>
      </c>
      <c r="M12" s="3" t="s">
        <v>100</v>
      </c>
      <c r="N12" s="3" t="s">
        <v>104</v>
      </c>
      <c r="O12" s="3" t="s">
        <v>66</v>
      </c>
      <c r="P12" s="3" t="s">
        <v>105</v>
      </c>
      <c r="Q12" s="3" t="s">
        <v>66</v>
      </c>
      <c r="R12" s="3" t="s">
        <v>68</v>
      </c>
      <c r="S12" s="3" t="s">
        <v>69</v>
      </c>
      <c r="T12" s="3" t="s">
        <v>69</v>
      </c>
      <c r="U12" s="3" t="s">
        <v>106</v>
      </c>
    </row>
    <row r="13" spans="1:21" ht="45" customHeight="1" x14ac:dyDescent="0.25">
      <c r="A13" s="3" t="s">
        <v>107</v>
      </c>
      <c r="B13" s="3" t="s">
        <v>56</v>
      </c>
      <c r="C13" s="3" t="s">
        <v>57</v>
      </c>
      <c r="D13" s="3" t="s">
        <v>58</v>
      </c>
      <c r="E13" s="3" t="s">
        <v>72</v>
      </c>
      <c r="F13" s="3" t="s">
        <v>73</v>
      </c>
      <c r="G13" s="3" t="s">
        <v>108</v>
      </c>
      <c r="H13" s="3" t="s">
        <v>109</v>
      </c>
      <c r="I13" s="3" t="s">
        <v>110</v>
      </c>
      <c r="J13" s="3" t="s">
        <v>111</v>
      </c>
      <c r="K13" s="3" t="s">
        <v>112</v>
      </c>
      <c r="L13" s="3" t="s">
        <v>113</v>
      </c>
      <c r="M13" s="3" t="s">
        <v>108</v>
      </c>
      <c r="N13" s="3" t="s">
        <v>114</v>
      </c>
      <c r="O13" s="3" t="s">
        <v>66</v>
      </c>
      <c r="P13" s="3" t="s">
        <v>115</v>
      </c>
      <c r="Q13" s="3" t="s">
        <v>66</v>
      </c>
      <c r="R13" s="3" t="s">
        <v>68</v>
      </c>
      <c r="S13" s="3" t="s">
        <v>69</v>
      </c>
      <c r="T13" s="3" t="s">
        <v>69</v>
      </c>
      <c r="U13" s="3" t="s">
        <v>70</v>
      </c>
    </row>
    <row r="14" spans="1:21" ht="45" customHeight="1" x14ac:dyDescent="0.25">
      <c r="A14" s="3" t="s">
        <v>116</v>
      </c>
      <c r="B14" s="3" t="s">
        <v>56</v>
      </c>
      <c r="C14" s="3" t="s">
        <v>117</v>
      </c>
      <c r="D14" s="3" t="s">
        <v>118</v>
      </c>
      <c r="E14" s="3" t="s">
        <v>72</v>
      </c>
      <c r="F14" s="3" t="s">
        <v>119</v>
      </c>
      <c r="G14" s="3" t="s">
        <v>120</v>
      </c>
      <c r="H14" s="3" t="s">
        <v>121</v>
      </c>
      <c r="I14" s="3" t="s">
        <v>122</v>
      </c>
      <c r="J14" s="3" t="s">
        <v>123</v>
      </c>
      <c r="K14" s="3" t="s">
        <v>78</v>
      </c>
      <c r="L14" s="3" t="s">
        <v>78</v>
      </c>
      <c r="M14" s="3" t="s">
        <v>120</v>
      </c>
      <c r="N14" s="3" t="s">
        <v>124</v>
      </c>
      <c r="O14" s="3" t="s">
        <v>66</v>
      </c>
      <c r="P14" s="3" t="s">
        <v>125</v>
      </c>
      <c r="Q14" s="3" t="s">
        <v>66</v>
      </c>
      <c r="R14" s="3" t="s">
        <v>68</v>
      </c>
      <c r="S14" s="3" t="s">
        <v>126</v>
      </c>
      <c r="T14" s="3" t="s">
        <v>127</v>
      </c>
      <c r="U14" s="3" t="s">
        <v>97</v>
      </c>
    </row>
    <row r="15" spans="1:21" ht="45" customHeight="1" x14ac:dyDescent="0.25">
      <c r="A15" s="3" t="s">
        <v>128</v>
      </c>
      <c r="B15" s="3" t="s">
        <v>56</v>
      </c>
      <c r="C15" s="3" t="s">
        <v>117</v>
      </c>
      <c r="D15" s="3" t="s">
        <v>118</v>
      </c>
      <c r="E15" s="3" t="s">
        <v>72</v>
      </c>
      <c r="F15" s="3" t="s">
        <v>129</v>
      </c>
      <c r="G15" s="3" t="s">
        <v>130</v>
      </c>
      <c r="H15" s="3" t="s">
        <v>131</v>
      </c>
      <c r="I15" s="3" t="s">
        <v>132</v>
      </c>
      <c r="J15" s="3" t="s">
        <v>133</v>
      </c>
      <c r="K15" s="3" t="s">
        <v>134</v>
      </c>
      <c r="L15" s="3" t="s">
        <v>135</v>
      </c>
      <c r="M15" s="3" t="s">
        <v>130</v>
      </c>
      <c r="N15" s="3" t="s">
        <v>136</v>
      </c>
      <c r="O15" s="3" t="s">
        <v>66</v>
      </c>
      <c r="P15" s="3" t="s">
        <v>137</v>
      </c>
      <c r="Q15" s="3" t="s">
        <v>66</v>
      </c>
      <c r="R15" s="3" t="s">
        <v>68</v>
      </c>
      <c r="S15" s="3" t="s">
        <v>126</v>
      </c>
      <c r="T15" s="3" t="s">
        <v>127</v>
      </c>
      <c r="U15" s="3" t="s">
        <v>70</v>
      </c>
    </row>
    <row r="16" spans="1:21" ht="45" customHeight="1" x14ac:dyDescent="0.25">
      <c r="A16" s="3" t="s">
        <v>138</v>
      </c>
      <c r="B16" s="3" t="s">
        <v>56</v>
      </c>
      <c r="C16" s="3" t="s">
        <v>117</v>
      </c>
      <c r="D16" s="3" t="s">
        <v>118</v>
      </c>
      <c r="E16" s="3" t="s">
        <v>139</v>
      </c>
      <c r="F16" s="3" t="s">
        <v>140</v>
      </c>
      <c r="G16" s="3" t="s">
        <v>141</v>
      </c>
      <c r="H16" s="3" t="s">
        <v>142</v>
      </c>
      <c r="I16" s="3" t="s">
        <v>143</v>
      </c>
      <c r="J16" s="3" t="s">
        <v>144</v>
      </c>
      <c r="K16" s="3" t="s">
        <v>78</v>
      </c>
      <c r="L16" s="3" t="s">
        <v>78</v>
      </c>
      <c r="M16" s="3" t="s">
        <v>141</v>
      </c>
      <c r="N16" s="3" t="s">
        <v>145</v>
      </c>
      <c r="O16" s="3" t="s">
        <v>66</v>
      </c>
      <c r="P16" s="3" t="s">
        <v>146</v>
      </c>
      <c r="Q16" s="3" t="s">
        <v>66</v>
      </c>
      <c r="R16" s="3" t="s">
        <v>68</v>
      </c>
      <c r="S16" s="3" t="s">
        <v>126</v>
      </c>
      <c r="T16" s="3" t="s">
        <v>127</v>
      </c>
      <c r="U16" s="3" t="s">
        <v>97</v>
      </c>
    </row>
    <row r="17" spans="1:21" ht="45" customHeight="1" x14ac:dyDescent="0.25">
      <c r="A17" s="3" t="s">
        <v>147</v>
      </c>
      <c r="B17" s="3" t="s">
        <v>56</v>
      </c>
      <c r="C17" s="3" t="s">
        <v>117</v>
      </c>
      <c r="D17" s="3" t="s">
        <v>118</v>
      </c>
      <c r="E17" s="3" t="s">
        <v>139</v>
      </c>
      <c r="F17" s="3" t="s">
        <v>140</v>
      </c>
      <c r="G17" s="3" t="s">
        <v>148</v>
      </c>
      <c r="H17" s="3" t="s">
        <v>142</v>
      </c>
      <c r="I17" s="3" t="s">
        <v>149</v>
      </c>
      <c r="J17" s="3" t="s">
        <v>144</v>
      </c>
      <c r="K17" s="3" t="s">
        <v>78</v>
      </c>
      <c r="L17" s="3" t="s">
        <v>78</v>
      </c>
      <c r="M17" s="3" t="s">
        <v>148</v>
      </c>
      <c r="N17" s="3" t="s">
        <v>150</v>
      </c>
      <c r="O17" s="3" t="s">
        <v>66</v>
      </c>
      <c r="P17" s="3" t="s">
        <v>151</v>
      </c>
      <c r="Q17" s="3" t="s">
        <v>66</v>
      </c>
      <c r="R17" s="3" t="s">
        <v>68</v>
      </c>
      <c r="S17" s="3" t="s">
        <v>126</v>
      </c>
      <c r="T17" s="3" t="s">
        <v>127</v>
      </c>
      <c r="U17" s="3" t="s">
        <v>152</v>
      </c>
    </row>
    <row r="18" spans="1:21" ht="45" customHeight="1" x14ac:dyDescent="0.25">
      <c r="A18" s="3" t="s">
        <v>153</v>
      </c>
      <c r="B18" s="3" t="s">
        <v>56</v>
      </c>
      <c r="C18" s="3" t="s">
        <v>117</v>
      </c>
      <c r="D18" s="3" t="s">
        <v>118</v>
      </c>
      <c r="E18" s="3" t="s">
        <v>72</v>
      </c>
      <c r="F18" s="3" t="s">
        <v>119</v>
      </c>
      <c r="G18" s="3" t="s">
        <v>154</v>
      </c>
      <c r="H18" s="3" t="s">
        <v>155</v>
      </c>
      <c r="I18" s="3" t="s">
        <v>156</v>
      </c>
      <c r="J18" s="3" t="s">
        <v>157</v>
      </c>
      <c r="K18" s="3" t="s">
        <v>78</v>
      </c>
      <c r="L18" s="3" t="s">
        <v>78</v>
      </c>
      <c r="M18" s="3" t="s">
        <v>154</v>
      </c>
      <c r="N18" s="3" t="s">
        <v>158</v>
      </c>
      <c r="O18" s="3" t="s">
        <v>66</v>
      </c>
      <c r="P18" s="3" t="s">
        <v>159</v>
      </c>
      <c r="Q18" s="3" t="s">
        <v>66</v>
      </c>
      <c r="R18" s="3" t="s">
        <v>68</v>
      </c>
      <c r="S18" s="3" t="s">
        <v>126</v>
      </c>
      <c r="T18" s="3" t="s">
        <v>127</v>
      </c>
      <c r="U18" s="3" t="s">
        <v>97</v>
      </c>
    </row>
    <row r="19" spans="1:21" ht="45" customHeight="1" x14ac:dyDescent="0.25">
      <c r="A19" s="3" t="s">
        <v>160</v>
      </c>
      <c r="B19" s="3" t="s">
        <v>56</v>
      </c>
      <c r="C19" s="3" t="s">
        <v>117</v>
      </c>
      <c r="D19" s="3" t="s">
        <v>118</v>
      </c>
      <c r="E19" s="3" t="s">
        <v>139</v>
      </c>
      <c r="F19" s="3" t="s">
        <v>140</v>
      </c>
      <c r="G19" s="3" t="s">
        <v>161</v>
      </c>
      <c r="H19" s="3" t="s">
        <v>142</v>
      </c>
      <c r="I19" s="3" t="s">
        <v>162</v>
      </c>
      <c r="J19" s="3" t="s">
        <v>144</v>
      </c>
      <c r="K19" s="3" t="s">
        <v>78</v>
      </c>
      <c r="L19" s="3" t="s">
        <v>78</v>
      </c>
      <c r="M19" s="3" t="s">
        <v>161</v>
      </c>
      <c r="N19" s="3" t="s">
        <v>163</v>
      </c>
      <c r="O19" s="3" t="s">
        <v>66</v>
      </c>
      <c r="P19" s="3" t="s">
        <v>164</v>
      </c>
      <c r="Q19" s="3" t="s">
        <v>66</v>
      </c>
      <c r="R19" s="3" t="s">
        <v>68</v>
      </c>
      <c r="S19" s="3" t="s">
        <v>126</v>
      </c>
      <c r="T19" s="3" t="s">
        <v>127</v>
      </c>
      <c r="U19" s="3" t="s">
        <v>152</v>
      </c>
    </row>
    <row r="20" spans="1:21" ht="45" customHeight="1" x14ac:dyDescent="0.25">
      <c r="A20" s="3" t="s">
        <v>165</v>
      </c>
      <c r="B20" s="3" t="s">
        <v>56</v>
      </c>
      <c r="C20" s="3" t="s">
        <v>117</v>
      </c>
      <c r="D20" s="3" t="s">
        <v>118</v>
      </c>
      <c r="E20" s="3" t="s">
        <v>166</v>
      </c>
      <c r="F20" s="3" t="s">
        <v>129</v>
      </c>
      <c r="G20" s="3" t="s">
        <v>167</v>
      </c>
      <c r="H20" s="3" t="s">
        <v>155</v>
      </c>
      <c r="I20" s="3" t="s">
        <v>168</v>
      </c>
      <c r="J20" s="3" t="s">
        <v>169</v>
      </c>
      <c r="K20" s="3" t="s">
        <v>170</v>
      </c>
      <c r="L20" s="3" t="s">
        <v>78</v>
      </c>
      <c r="M20" s="3" t="s">
        <v>167</v>
      </c>
      <c r="N20" s="3" t="s">
        <v>171</v>
      </c>
      <c r="O20" s="3" t="s">
        <v>66</v>
      </c>
      <c r="P20" s="3" t="s">
        <v>172</v>
      </c>
      <c r="Q20" s="3" t="s">
        <v>66</v>
      </c>
      <c r="R20" s="3" t="s">
        <v>68</v>
      </c>
      <c r="S20" s="3" t="s">
        <v>126</v>
      </c>
      <c r="T20" s="3" t="s">
        <v>127</v>
      </c>
      <c r="U20" s="3" t="s">
        <v>173</v>
      </c>
    </row>
    <row r="21" spans="1:21" ht="45" customHeight="1" x14ac:dyDescent="0.25">
      <c r="A21" s="3" t="s">
        <v>174</v>
      </c>
      <c r="B21" s="3" t="s">
        <v>56</v>
      </c>
      <c r="C21" s="3" t="s">
        <v>117</v>
      </c>
      <c r="D21" s="3" t="s">
        <v>118</v>
      </c>
      <c r="E21" s="3" t="s">
        <v>175</v>
      </c>
      <c r="F21" s="3" t="s">
        <v>129</v>
      </c>
      <c r="G21" s="3" t="s">
        <v>176</v>
      </c>
      <c r="H21" s="3" t="s">
        <v>155</v>
      </c>
      <c r="I21" s="3" t="s">
        <v>177</v>
      </c>
      <c r="J21" s="3" t="s">
        <v>178</v>
      </c>
      <c r="K21" s="3" t="s">
        <v>170</v>
      </c>
      <c r="L21" s="3" t="s">
        <v>78</v>
      </c>
      <c r="M21" s="3" t="s">
        <v>176</v>
      </c>
      <c r="N21" s="3" t="s">
        <v>179</v>
      </c>
      <c r="O21" s="3" t="s">
        <v>66</v>
      </c>
      <c r="P21" s="3" t="s">
        <v>180</v>
      </c>
      <c r="Q21" s="3" t="s">
        <v>66</v>
      </c>
      <c r="R21" s="3" t="s">
        <v>68</v>
      </c>
      <c r="S21" s="3" t="s">
        <v>126</v>
      </c>
      <c r="T21" s="3" t="s">
        <v>127</v>
      </c>
      <c r="U21" s="3" t="s">
        <v>173</v>
      </c>
    </row>
    <row r="22" spans="1:21" ht="45" customHeight="1" x14ac:dyDescent="0.25">
      <c r="A22" s="3" t="s">
        <v>181</v>
      </c>
      <c r="B22" s="3" t="s">
        <v>56</v>
      </c>
      <c r="C22" s="3" t="s">
        <v>117</v>
      </c>
      <c r="D22" s="3" t="s">
        <v>118</v>
      </c>
      <c r="E22" s="3" t="s">
        <v>72</v>
      </c>
      <c r="F22" s="3" t="s">
        <v>129</v>
      </c>
      <c r="G22" s="3" t="s">
        <v>182</v>
      </c>
      <c r="H22" s="3" t="s">
        <v>183</v>
      </c>
      <c r="I22" s="3" t="s">
        <v>184</v>
      </c>
      <c r="J22" s="3" t="s">
        <v>185</v>
      </c>
      <c r="K22" s="3" t="s">
        <v>170</v>
      </c>
      <c r="L22" s="3" t="s">
        <v>78</v>
      </c>
      <c r="M22" s="3" t="s">
        <v>182</v>
      </c>
      <c r="N22" s="3" t="s">
        <v>186</v>
      </c>
      <c r="O22" s="3" t="s">
        <v>66</v>
      </c>
      <c r="P22" s="3" t="s">
        <v>187</v>
      </c>
      <c r="Q22" s="3" t="s">
        <v>66</v>
      </c>
      <c r="R22" s="3" t="s">
        <v>68</v>
      </c>
      <c r="S22" s="3" t="s">
        <v>126</v>
      </c>
      <c r="T22" s="3" t="s">
        <v>127</v>
      </c>
      <c r="U22" s="3" t="s">
        <v>173</v>
      </c>
    </row>
    <row r="23" spans="1:21" ht="45" customHeight="1" x14ac:dyDescent="0.25">
      <c r="A23" s="3" t="s">
        <v>188</v>
      </c>
      <c r="B23" s="3" t="s">
        <v>56</v>
      </c>
      <c r="C23" s="3" t="s">
        <v>117</v>
      </c>
      <c r="D23" s="3" t="s">
        <v>118</v>
      </c>
      <c r="E23" s="3" t="s">
        <v>59</v>
      </c>
      <c r="F23" s="3" t="s">
        <v>129</v>
      </c>
      <c r="G23" s="3" t="s">
        <v>176</v>
      </c>
      <c r="H23" s="3" t="s">
        <v>189</v>
      </c>
      <c r="I23" s="3" t="s">
        <v>190</v>
      </c>
      <c r="J23" s="3" t="s">
        <v>191</v>
      </c>
      <c r="K23" s="3" t="s">
        <v>78</v>
      </c>
      <c r="L23" s="3" t="s">
        <v>78</v>
      </c>
      <c r="M23" s="3" t="s">
        <v>176</v>
      </c>
      <c r="N23" s="3" t="s">
        <v>192</v>
      </c>
      <c r="O23" s="3" t="s">
        <v>66</v>
      </c>
      <c r="P23" s="3" t="s">
        <v>193</v>
      </c>
      <c r="Q23" s="3" t="s">
        <v>66</v>
      </c>
      <c r="R23" s="3" t="s">
        <v>68</v>
      </c>
      <c r="S23" s="3" t="s">
        <v>126</v>
      </c>
      <c r="T23" s="3" t="s">
        <v>127</v>
      </c>
      <c r="U23" s="3" t="s">
        <v>97</v>
      </c>
    </row>
    <row r="24" spans="1:21" ht="45" customHeight="1" x14ac:dyDescent="0.25">
      <c r="A24" s="3" t="s">
        <v>194</v>
      </c>
      <c r="B24" s="3" t="s">
        <v>56</v>
      </c>
      <c r="C24" s="3" t="s">
        <v>117</v>
      </c>
      <c r="D24" s="3" t="s">
        <v>118</v>
      </c>
      <c r="E24" s="3" t="s">
        <v>59</v>
      </c>
      <c r="F24" s="3" t="s">
        <v>129</v>
      </c>
      <c r="G24" s="3" t="s">
        <v>167</v>
      </c>
      <c r="H24" s="3" t="s">
        <v>155</v>
      </c>
      <c r="I24" s="3" t="s">
        <v>195</v>
      </c>
      <c r="J24" s="3" t="s">
        <v>196</v>
      </c>
      <c r="K24" s="3" t="s">
        <v>197</v>
      </c>
      <c r="L24" s="3" t="s">
        <v>78</v>
      </c>
      <c r="M24" s="3" t="s">
        <v>167</v>
      </c>
      <c r="N24" s="3" t="s">
        <v>171</v>
      </c>
      <c r="O24" s="3" t="s">
        <v>66</v>
      </c>
      <c r="P24" s="3" t="s">
        <v>198</v>
      </c>
      <c r="Q24" s="3" t="s">
        <v>66</v>
      </c>
      <c r="R24" s="3" t="s">
        <v>68</v>
      </c>
      <c r="S24" s="3" t="s">
        <v>126</v>
      </c>
      <c r="T24" s="3" t="s">
        <v>127</v>
      </c>
      <c r="U24" s="3" t="s">
        <v>199</v>
      </c>
    </row>
    <row r="25" spans="1:21" ht="45" customHeight="1" x14ac:dyDescent="0.25">
      <c r="A25" s="3" t="s">
        <v>200</v>
      </c>
      <c r="B25" s="3" t="s">
        <v>56</v>
      </c>
      <c r="C25" s="3" t="s">
        <v>201</v>
      </c>
      <c r="D25" s="3" t="s">
        <v>202</v>
      </c>
      <c r="E25" s="3" t="s">
        <v>72</v>
      </c>
      <c r="F25" s="3" t="s">
        <v>203</v>
      </c>
      <c r="G25" s="3" t="s">
        <v>204</v>
      </c>
      <c r="H25" s="3" t="s">
        <v>205</v>
      </c>
      <c r="I25" s="3" t="s">
        <v>206</v>
      </c>
      <c r="J25" s="3" t="s">
        <v>207</v>
      </c>
      <c r="K25" s="3" t="s">
        <v>64</v>
      </c>
      <c r="L25" s="3" t="s">
        <v>66</v>
      </c>
      <c r="M25" s="3" t="s">
        <v>204</v>
      </c>
      <c r="N25" s="3" t="s">
        <v>208</v>
      </c>
      <c r="O25" s="3" t="s">
        <v>66</v>
      </c>
      <c r="P25" s="3" t="s">
        <v>66</v>
      </c>
      <c r="Q25" s="3" t="s">
        <v>66</v>
      </c>
      <c r="R25" s="3" t="s">
        <v>68</v>
      </c>
      <c r="S25" s="3" t="s">
        <v>209</v>
      </c>
      <c r="T25" s="3" t="s">
        <v>209</v>
      </c>
      <c r="U25" s="3" t="s">
        <v>210</v>
      </c>
    </row>
    <row r="26" spans="1:21" ht="45" customHeight="1" x14ac:dyDescent="0.25">
      <c r="A26" s="3" t="s">
        <v>211</v>
      </c>
      <c r="B26" s="3" t="s">
        <v>56</v>
      </c>
      <c r="C26" s="3" t="s">
        <v>201</v>
      </c>
      <c r="D26" s="3" t="s">
        <v>202</v>
      </c>
      <c r="E26" s="3" t="s">
        <v>72</v>
      </c>
      <c r="F26" s="3" t="s">
        <v>212</v>
      </c>
      <c r="G26" s="3" t="s">
        <v>213</v>
      </c>
      <c r="H26" s="3" t="s">
        <v>214</v>
      </c>
      <c r="I26" s="3" t="s">
        <v>215</v>
      </c>
      <c r="J26" s="3" t="s">
        <v>216</v>
      </c>
      <c r="K26" s="3" t="s">
        <v>64</v>
      </c>
      <c r="L26" s="3" t="s">
        <v>66</v>
      </c>
      <c r="M26" s="3" t="s">
        <v>213</v>
      </c>
      <c r="N26" s="3" t="s">
        <v>217</v>
      </c>
      <c r="O26" s="3" t="s">
        <v>66</v>
      </c>
      <c r="P26" s="3" t="s">
        <v>66</v>
      </c>
      <c r="Q26" s="3" t="s">
        <v>66</v>
      </c>
      <c r="R26" s="3" t="s">
        <v>68</v>
      </c>
      <c r="S26" s="3" t="s">
        <v>209</v>
      </c>
      <c r="T26" s="3" t="s">
        <v>209</v>
      </c>
      <c r="U26" s="3" t="s">
        <v>218</v>
      </c>
    </row>
    <row r="27" spans="1:21" ht="45" customHeight="1" x14ac:dyDescent="0.25">
      <c r="A27" s="3" t="s">
        <v>219</v>
      </c>
      <c r="B27" s="3" t="s">
        <v>56</v>
      </c>
      <c r="C27" s="3" t="s">
        <v>201</v>
      </c>
      <c r="D27" s="3" t="s">
        <v>202</v>
      </c>
      <c r="E27" s="3" t="s">
        <v>59</v>
      </c>
      <c r="F27" s="3" t="s">
        <v>212</v>
      </c>
      <c r="G27" s="3" t="s">
        <v>58</v>
      </c>
      <c r="H27" s="3" t="s">
        <v>220</v>
      </c>
      <c r="I27" s="3" t="s">
        <v>221</v>
      </c>
      <c r="J27" s="3" t="s">
        <v>222</v>
      </c>
      <c r="K27" s="3" t="s">
        <v>64</v>
      </c>
      <c r="L27" s="3" t="s">
        <v>66</v>
      </c>
      <c r="M27" s="3" t="s">
        <v>58</v>
      </c>
      <c r="N27" s="3" t="s">
        <v>223</v>
      </c>
      <c r="O27" s="3" t="s">
        <v>66</v>
      </c>
      <c r="P27" s="3" t="s">
        <v>66</v>
      </c>
      <c r="Q27" s="3" t="s">
        <v>66</v>
      </c>
      <c r="R27" s="3" t="s">
        <v>68</v>
      </c>
      <c r="S27" s="3" t="s">
        <v>209</v>
      </c>
      <c r="T27" s="3" t="s">
        <v>209</v>
      </c>
      <c r="U27" s="3" t="s">
        <v>224</v>
      </c>
    </row>
    <row r="28" spans="1:21" ht="45" customHeight="1" x14ac:dyDescent="0.25">
      <c r="A28" s="3" t="s">
        <v>225</v>
      </c>
      <c r="B28" s="3" t="s">
        <v>56</v>
      </c>
      <c r="C28" s="3" t="s">
        <v>201</v>
      </c>
      <c r="D28" s="3" t="s">
        <v>202</v>
      </c>
      <c r="E28" s="3" t="s">
        <v>139</v>
      </c>
      <c r="F28" s="3" t="s">
        <v>226</v>
      </c>
      <c r="G28" s="3" t="s">
        <v>227</v>
      </c>
      <c r="H28" s="3" t="s">
        <v>228</v>
      </c>
      <c r="I28" s="3" t="s">
        <v>229</v>
      </c>
      <c r="J28" s="3" t="s">
        <v>230</v>
      </c>
      <c r="K28" s="3" t="s">
        <v>78</v>
      </c>
      <c r="L28" s="3" t="s">
        <v>78</v>
      </c>
      <c r="M28" s="3" t="s">
        <v>227</v>
      </c>
      <c r="N28" s="3" t="s">
        <v>231</v>
      </c>
      <c r="O28" s="3" t="s">
        <v>66</v>
      </c>
      <c r="P28" s="3" t="s">
        <v>66</v>
      </c>
      <c r="Q28" s="3" t="s">
        <v>66</v>
      </c>
      <c r="R28" s="3" t="s">
        <v>68</v>
      </c>
      <c r="S28" s="3" t="s">
        <v>209</v>
      </c>
      <c r="T28" s="3" t="s">
        <v>209</v>
      </c>
      <c r="U28" s="3" t="s">
        <v>232</v>
      </c>
    </row>
    <row r="29" spans="1:21" ht="45" customHeight="1" x14ac:dyDescent="0.25">
      <c r="A29" s="3" t="s">
        <v>233</v>
      </c>
      <c r="B29" s="3" t="s">
        <v>56</v>
      </c>
      <c r="C29" s="3" t="s">
        <v>201</v>
      </c>
      <c r="D29" s="3" t="s">
        <v>202</v>
      </c>
      <c r="E29" s="3" t="s">
        <v>59</v>
      </c>
      <c r="F29" s="3" t="s">
        <v>129</v>
      </c>
      <c r="G29" s="3" t="s">
        <v>234</v>
      </c>
      <c r="H29" s="3" t="s">
        <v>235</v>
      </c>
      <c r="I29" s="3" t="s">
        <v>236</v>
      </c>
      <c r="J29" s="3" t="s">
        <v>237</v>
      </c>
      <c r="K29" s="3" t="s">
        <v>78</v>
      </c>
      <c r="L29" s="3" t="s">
        <v>78</v>
      </c>
      <c r="M29" s="3" t="s">
        <v>238</v>
      </c>
      <c r="N29" s="3" t="s">
        <v>239</v>
      </c>
      <c r="O29" s="3" t="s">
        <v>66</v>
      </c>
      <c r="P29" s="3" t="s">
        <v>66</v>
      </c>
      <c r="Q29" s="3" t="s">
        <v>66</v>
      </c>
      <c r="R29" s="3" t="s">
        <v>68</v>
      </c>
      <c r="S29" s="3" t="s">
        <v>209</v>
      </c>
      <c r="T29" s="3" t="s">
        <v>209</v>
      </c>
      <c r="U29" s="3" t="s">
        <v>240</v>
      </c>
    </row>
    <row r="30" spans="1:21" ht="45" customHeight="1" x14ac:dyDescent="0.25">
      <c r="A30" s="3" t="s">
        <v>241</v>
      </c>
      <c r="B30" s="3" t="s">
        <v>56</v>
      </c>
      <c r="C30" s="3" t="s">
        <v>201</v>
      </c>
      <c r="D30" s="3" t="s">
        <v>202</v>
      </c>
      <c r="E30" s="3" t="s">
        <v>59</v>
      </c>
      <c r="F30" s="3" t="s">
        <v>212</v>
      </c>
      <c r="G30" s="3" t="s">
        <v>242</v>
      </c>
      <c r="H30" s="3" t="s">
        <v>243</v>
      </c>
      <c r="I30" s="3" t="s">
        <v>244</v>
      </c>
      <c r="J30" s="3" t="s">
        <v>245</v>
      </c>
      <c r="K30" s="3" t="s">
        <v>64</v>
      </c>
      <c r="L30" s="3" t="s">
        <v>66</v>
      </c>
      <c r="M30" s="3" t="s">
        <v>242</v>
      </c>
      <c r="N30" s="3" t="s">
        <v>246</v>
      </c>
      <c r="O30" s="3" t="s">
        <v>66</v>
      </c>
      <c r="P30" s="3" t="s">
        <v>66</v>
      </c>
      <c r="Q30" s="3" t="s">
        <v>66</v>
      </c>
      <c r="R30" s="3" t="s">
        <v>68</v>
      </c>
      <c r="S30" s="3" t="s">
        <v>209</v>
      </c>
      <c r="T30" s="3" t="s">
        <v>209</v>
      </c>
      <c r="U30" s="3" t="s">
        <v>224</v>
      </c>
    </row>
    <row r="31" spans="1:21" ht="45" customHeight="1" x14ac:dyDescent="0.25">
      <c r="A31" s="3" t="s">
        <v>247</v>
      </c>
      <c r="B31" s="3" t="s">
        <v>56</v>
      </c>
      <c r="C31" s="3" t="s">
        <v>201</v>
      </c>
      <c r="D31" s="3" t="s">
        <v>202</v>
      </c>
      <c r="E31" s="3" t="s">
        <v>72</v>
      </c>
      <c r="F31" s="3" t="s">
        <v>129</v>
      </c>
      <c r="G31" s="3" t="s">
        <v>248</v>
      </c>
      <c r="H31" s="3" t="s">
        <v>228</v>
      </c>
      <c r="I31" s="3" t="s">
        <v>249</v>
      </c>
      <c r="J31" s="3" t="s">
        <v>250</v>
      </c>
      <c r="K31" s="3" t="s">
        <v>78</v>
      </c>
      <c r="L31" s="3" t="s">
        <v>78</v>
      </c>
      <c r="M31" s="3" t="s">
        <v>248</v>
      </c>
      <c r="N31" s="3" t="s">
        <v>251</v>
      </c>
      <c r="O31" s="3" t="s">
        <v>66</v>
      </c>
      <c r="P31" s="3" t="s">
        <v>252</v>
      </c>
      <c r="Q31" s="3" t="s">
        <v>66</v>
      </c>
      <c r="R31" s="3" t="s">
        <v>68</v>
      </c>
      <c r="S31" s="3" t="s">
        <v>209</v>
      </c>
      <c r="T31" s="3" t="s">
        <v>209</v>
      </c>
      <c r="U31" s="3" t="s">
        <v>253</v>
      </c>
    </row>
    <row r="32" spans="1:21" ht="45" customHeight="1" x14ac:dyDescent="0.25">
      <c r="A32" s="3" t="s">
        <v>254</v>
      </c>
      <c r="B32" s="3" t="s">
        <v>56</v>
      </c>
      <c r="C32" s="3" t="s">
        <v>201</v>
      </c>
      <c r="D32" s="3" t="s">
        <v>202</v>
      </c>
      <c r="E32" s="3" t="s">
        <v>72</v>
      </c>
      <c r="F32" s="3" t="s">
        <v>129</v>
      </c>
      <c r="G32" s="3" t="s">
        <v>248</v>
      </c>
      <c r="H32" s="3" t="s">
        <v>228</v>
      </c>
      <c r="I32" s="3" t="s">
        <v>255</v>
      </c>
      <c r="J32" s="3" t="s">
        <v>250</v>
      </c>
      <c r="K32" s="3" t="s">
        <v>78</v>
      </c>
      <c r="L32" s="3" t="s">
        <v>78</v>
      </c>
      <c r="M32" s="3" t="s">
        <v>248</v>
      </c>
      <c r="N32" s="3" t="s">
        <v>251</v>
      </c>
      <c r="O32" s="3" t="s">
        <v>66</v>
      </c>
      <c r="P32" s="3" t="s">
        <v>66</v>
      </c>
      <c r="Q32" s="3" t="s">
        <v>66</v>
      </c>
      <c r="R32" s="3" t="s">
        <v>68</v>
      </c>
      <c r="S32" s="3" t="s">
        <v>209</v>
      </c>
      <c r="T32" s="3" t="s">
        <v>209</v>
      </c>
      <c r="U32" s="3" t="s">
        <v>253</v>
      </c>
    </row>
    <row r="33" spans="1:21" ht="45" customHeight="1" x14ac:dyDescent="0.25">
      <c r="A33" s="3" t="s">
        <v>256</v>
      </c>
      <c r="B33" s="3" t="s">
        <v>56</v>
      </c>
      <c r="C33" s="3" t="s">
        <v>201</v>
      </c>
      <c r="D33" s="3" t="s">
        <v>202</v>
      </c>
      <c r="E33" s="3" t="s">
        <v>59</v>
      </c>
      <c r="F33" s="3" t="s">
        <v>129</v>
      </c>
      <c r="G33" s="3" t="s">
        <v>234</v>
      </c>
      <c r="H33" s="3" t="s">
        <v>235</v>
      </c>
      <c r="I33" s="3" t="s">
        <v>257</v>
      </c>
      <c r="J33" s="3" t="s">
        <v>237</v>
      </c>
      <c r="K33" s="3" t="s">
        <v>78</v>
      </c>
      <c r="L33" s="3" t="s">
        <v>78</v>
      </c>
      <c r="M33" s="3" t="s">
        <v>238</v>
      </c>
      <c r="N33" s="3" t="s">
        <v>239</v>
      </c>
      <c r="O33" s="3" t="s">
        <v>66</v>
      </c>
      <c r="P33" s="3" t="s">
        <v>258</v>
      </c>
      <c r="Q33" s="3" t="s">
        <v>66</v>
      </c>
      <c r="R33" s="3" t="s">
        <v>68</v>
      </c>
      <c r="S33" s="3" t="s">
        <v>209</v>
      </c>
      <c r="T33" s="3" t="s">
        <v>209</v>
      </c>
      <c r="U33" s="3" t="s">
        <v>240</v>
      </c>
    </row>
    <row r="34" spans="1:21" ht="45" customHeight="1" x14ac:dyDescent="0.25">
      <c r="A34" s="3" t="s">
        <v>259</v>
      </c>
      <c r="B34" s="3" t="s">
        <v>56</v>
      </c>
      <c r="C34" s="3" t="s">
        <v>201</v>
      </c>
      <c r="D34" s="3" t="s">
        <v>202</v>
      </c>
      <c r="E34" s="3" t="s">
        <v>59</v>
      </c>
      <c r="F34" s="3" t="s">
        <v>212</v>
      </c>
      <c r="G34" s="3" t="s">
        <v>242</v>
      </c>
      <c r="H34" s="3" t="s">
        <v>243</v>
      </c>
      <c r="I34" s="3" t="s">
        <v>260</v>
      </c>
      <c r="J34" s="3" t="s">
        <v>245</v>
      </c>
      <c r="K34" s="3" t="s">
        <v>64</v>
      </c>
      <c r="L34" s="3" t="s">
        <v>66</v>
      </c>
      <c r="M34" s="3" t="s">
        <v>242</v>
      </c>
      <c r="N34" s="3" t="s">
        <v>246</v>
      </c>
      <c r="O34" s="3" t="s">
        <v>66</v>
      </c>
      <c r="P34" s="3" t="s">
        <v>261</v>
      </c>
      <c r="Q34" s="3" t="s">
        <v>66</v>
      </c>
      <c r="R34" s="3" t="s">
        <v>68</v>
      </c>
      <c r="S34" s="3" t="s">
        <v>209</v>
      </c>
      <c r="T34" s="3" t="s">
        <v>209</v>
      </c>
      <c r="U34" s="3" t="s">
        <v>224</v>
      </c>
    </row>
    <row r="35" spans="1:21" ht="45" customHeight="1" x14ac:dyDescent="0.25">
      <c r="A35" s="3" t="s">
        <v>262</v>
      </c>
      <c r="B35" s="3" t="s">
        <v>56</v>
      </c>
      <c r="C35" s="3" t="s">
        <v>201</v>
      </c>
      <c r="D35" s="3" t="s">
        <v>202</v>
      </c>
      <c r="E35" s="3" t="s">
        <v>72</v>
      </c>
      <c r="F35" s="3" t="s">
        <v>203</v>
      </c>
      <c r="G35" s="3" t="s">
        <v>204</v>
      </c>
      <c r="H35" s="3" t="s">
        <v>205</v>
      </c>
      <c r="I35" s="3" t="s">
        <v>263</v>
      </c>
      <c r="J35" s="3" t="s">
        <v>207</v>
      </c>
      <c r="K35" s="3" t="s">
        <v>64</v>
      </c>
      <c r="L35" s="3" t="s">
        <v>66</v>
      </c>
      <c r="M35" s="3" t="s">
        <v>204</v>
      </c>
      <c r="N35" s="3" t="s">
        <v>208</v>
      </c>
      <c r="O35" s="3" t="s">
        <v>66</v>
      </c>
      <c r="P35" s="3" t="s">
        <v>264</v>
      </c>
      <c r="Q35" s="3" t="s">
        <v>66</v>
      </c>
      <c r="R35" s="3" t="s">
        <v>68</v>
      </c>
      <c r="S35" s="3" t="s">
        <v>209</v>
      </c>
      <c r="T35" s="3" t="s">
        <v>209</v>
      </c>
      <c r="U35" s="3" t="s">
        <v>265</v>
      </c>
    </row>
    <row r="36" spans="1:21" ht="45" customHeight="1" x14ac:dyDescent="0.25">
      <c r="A36" s="3" t="s">
        <v>266</v>
      </c>
      <c r="B36" s="3" t="s">
        <v>56</v>
      </c>
      <c r="C36" s="3" t="s">
        <v>201</v>
      </c>
      <c r="D36" s="3" t="s">
        <v>202</v>
      </c>
      <c r="E36" s="3" t="s">
        <v>72</v>
      </c>
      <c r="F36" s="3" t="s">
        <v>212</v>
      </c>
      <c r="G36" s="3" t="s">
        <v>213</v>
      </c>
      <c r="H36" s="3" t="s">
        <v>214</v>
      </c>
      <c r="I36" s="3" t="s">
        <v>267</v>
      </c>
      <c r="J36" s="3" t="s">
        <v>216</v>
      </c>
      <c r="K36" s="3" t="s">
        <v>64</v>
      </c>
      <c r="L36" s="3" t="s">
        <v>66</v>
      </c>
      <c r="M36" s="3" t="s">
        <v>213</v>
      </c>
      <c r="N36" s="3" t="s">
        <v>217</v>
      </c>
      <c r="O36" s="3" t="s">
        <v>66</v>
      </c>
      <c r="P36" s="3" t="s">
        <v>268</v>
      </c>
      <c r="Q36" s="3" t="s">
        <v>66</v>
      </c>
      <c r="R36" s="3" t="s">
        <v>68</v>
      </c>
      <c r="S36" s="3" t="s">
        <v>209</v>
      </c>
      <c r="T36" s="3" t="s">
        <v>209</v>
      </c>
      <c r="U36" s="3" t="s">
        <v>269</v>
      </c>
    </row>
    <row r="37" spans="1:21" ht="45" customHeight="1" x14ac:dyDescent="0.25">
      <c r="A37" s="3" t="s">
        <v>270</v>
      </c>
      <c r="B37" s="3" t="s">
        <v>56</v>
      </c>
      <c r="C37" s="3" t="s">
        <v>201</v>
      </c>
      <c r="D37" s="3" t="s">
        <v>202</v>
      </c>
      <c r="E37" s="3" t="s">
        <v>59</v>
      </c>
      <c r="F37" s="3" t="s">
        <v>212</v>
      </c>
      <c r="G37" s="3" t="s">
        <v>58</v>
      </c>
      <c r="H37" s="3" t="s">
        <v>220</v>
      </c>
      <c r="I37" s="3" t="s">
        <v>271</v>
      </c>
      <c r="J37" s="3" t="s">
        <v>222</v>
      </c>
      <c r="K37" s="3" t="s">
        <v>64</v>
      </c>
      <c r="L37" s="3" t="s">
        <v>66</v>
      </c>
      <c r="M37" s="3" t="s">
        <v>58</v>
      </c>
      <c r="N37" s="3" t="s">
        <v>223</v>
      </c>
      <c r="O37" s="3" t="s">
        <v>66</v>
      </c>
      <c r="P37" s="3" t="s">
        <v>272</v>
      </c>
      <c r="Q37" s="3" t="s">
        <v>66</v>
      </c>
      <c r="R37" s="3" t="s">
        <v>68</v>
      </c>
      <c r="S37" s="3" t="s">
        <v>209</v>
      </c>
      <c r="T37" s="3" t="s">
        <v>209</v>
      </c>
      <c r="U37" s="3" t="s">
        <v>224</v>
      </c>
    </row>
    <row r="38" spans="1:21" ht="45" customHeight="1" x14ac:dyDescent="0.25">
      <c r="A38" s="3" t="s">
        <v>273</v>
      </c>
      <c r="B38" s="3" t="s">
        <v>56</v>
      </c>
      <c r="C38" s="3" t="s">
        <v>201</v>
      </c>
      <c r="D38" s="3" t="s">
        <v>202</v>
      </c>
      <c r="E38" s="3" t="s">
        <v>139</v>
      </c>
      <c r="F38" s="3" t="s">
        <v>226</v>
      </c>
      <c r="G38" s="3" t="s">
        <v>227</v>
      </c>
      <c r="H38" s="3" t="s">
        <v>228</v>
      </c>
      <c r="I38" s="3" t="s">
        <v>274</v>
      </c>
      <c r="J38" s="3" t="s">
        <v>230</v>
      </c>
      <c r="K38" s="3" t="s">
        <v>78</v>
      </c>
      <c r="L38" s="3" t="s">
        <v>78</v>
      </c>
      <c r="M38" s="3" t="s">
        <v>227</v>
      </c>
      <c r="N38" s="3" t="s">
        <v>231</v>
      </c>
      <c r="O38" s="3" t="s">
        <v>66</v>
      </c>
      <c r="P38" s="3" t="s">
        <v>275</v>
      </c>
      <c r="Q38" s="3" t="s">
        <v>66</v>
      </c>
      <c r="R38" s="3" t="s">
        <v>68</v>
      </c>
      <c r="S38" s="3" t="s">
        <v>209</v>
      </c>
      <c r="T38" s="3" t="s">
        <v>209</v>
      </c>
      <c r="U38" s="3" t="s">
        <v>276</v>
      </c>
    </row>
    <row r="39" spans="1:21" ht="45" customHeight="1" x14ac:dyDescent="0.25">
      <c r="A39" s="3" t="s">
        <v>277</v>
      </c>
      <c r="B39" s="3" t="s">
        <v>56</v>
      </c>
      <c r="C39" s="3" t="s">
        <v>278</v>
      </c>
      <c r="D39" s="3" t="s">
        <v>136</v>
      </c>
      <c r="E39" s="3" t="s">
        <v>59</v>
      </c>
      <c r="F39" s="3" t="s">
        <v>279</v>
      </c>
      <c r="G39" s="3" t="s">
        <v>280</v>
      </c>
      <c r="H39" s="3" t="s">
        <v>281</v>
      </c>
      <c r="I39" s="3" t="s">
        <v>282</v>
      </c>
      <c r="J39" s="3" t="s">
        <v>283</v>
      </c>
      <c r="K39" s="3" t="s">
        <v>78</v>
      </c>
      <c r="L39" s="3" t="s">
        <v>78</v>
      </c>
      <c r="M39" s="3" t="s">
        <v>280</v>
      </c>
      <c r="N39" s="3" t="s">
        <v>284</v>
      </c>
      <c r="O39" s="3" t="s">
        <v>66</v>
      </c>
      <c r="P39" s="3" t="s">
        <v>285</v>
      </c>
      <c r="Q39" s="3" t="s">
        <v>66</v>
      </c>
      <c r="R39" s="3" t="s">
        <v>68</v>
      </c>
      <c r="S39" s="3" t="s">
        <v>286</v>
      </c>
      <c r="T39" s="3" t="s">
        <v>286</v>
      </c>
      <c r="U39" s="3" t="s">
        <v>287</v>
      </c>
    </row>
    <row r="40" spans="1:21" ht="45" customHeight="1" x14ac:dyDescent="0.25">
      <c r="A40" s="3" t="s">
        <v>288</v>
      </c>
      <c r="B40" s="3" t="s">
        <v>56</v>
      </c>
      <c r="C40" s="3" t="s">
        <v>278</v>
      </c>
      <c r="D40" s="3" t="s">
        <v>136</v>
      </c>
      <c r="E40" s="3" t="s">
        <v>59</v>
      </c>
      <c r="F40" s="3" t="s">
        <v>279</v>
      </c>
      <c r="G40" s="3" t="s">
        <v>289</v>
      </c>
      <c r="H40" s="3" t="s">
        <v>290</v>
      </c>
      <c r="I40" s="3" t="s">
        <v>291</v>
      </c>
      <c r="J40" s="3" t="s">
        <v>292</v>
      </c>
      <c r="K40" s="3" t="s">
        <v>293</v>
      </c>
      <c r="L40" s="3" t="s">
        <v>78</v>
      </c>
      <c r="M40" s="3" t="s">
        <v>289</v>
      </c>
      <c r="N40" s="3" t="s">
        <v>294</v>
      </c>
      <c r="O40" s="3" t="s">
        <v>66</v>
      </c>
      <c r="P40" s="3" t="s">
        <v>295</v>
      </c>
      <c r="Q40" s="3" t="s">
        <v>66</v>
      </c>
      <c r="R40" s="3" t="s">
        <v>68</v>
      </c>
      <c r="S40" s="3" t="s">
        <v>286</v>
      </c>
      <c r="T40" s="3" t="s">
        <v>286</v>
      </c>
      <c r="U40" s="3" t="s">
        <v>296</v>
      </c>
    </row>
    <row r="41" spans="1:21" ht="45" customHeight="1" x14ac:dyDescent="0.25">
      <c r="A41" s="3" t="s">
        <v>297</v>
      </c>
      <c r="B41" s="3" t="s">
        <v>56</v>
      </c>
      <c r="C41" s="3" t="s">
        <v>278</v>
      </c>
      <c r="D41" s="3" t="s">
        <v>136</v>
      </c>
      <c r="E41" s="3" t="s">
        <v>72</v>
      </c>
      <c r="F41" s="3" t="s">
        <v>279</v>
      </c>
      <c r="G41" s="3" t="s">
        <v>298</v>
      </c>
      <c r="H41" s="3" t="s">
        <v>68</v>
      </c>
      <c r="I41" s="3" t="s">
        <v>299</v>
      </c>
      <c r="J41" s="3" t="s">
        <v>300</v>
      </c>
      <c r="K41" s="3" t="s">
        <v>78</v>
      </c>
      <c r="L41" s="3" t="s">
        <v>78</v>
      </c>
      <c r="M41" s="3" t="s">
        <v>298</v>
      </c>
      <c r="N41" s="3" t="s">
        <v>301</v>
      </c>
      <c r="O41" s="3" t="s">
        <v>66</v>
      </c>
      <c r="P41" s="3" t="s">
        <v>302</v>
      </c>
      <c r="Q41" s="3" t="s">
        <v>66</v>
      </c>
      <c r="R41" s="3" t="s">
        <v>68</v>
      </c>
      <c r="S41" s="3" t="s">
        <v>286</v>
      </c>
      <c r="T41" s="3" t="s">
        <v>286</v>
      </c>
      <c r="U41" s="3" t="s">
        <v>287</v>
      </c>
    </row>
    <row r="42" spans="1:21" ht="45" customHeight="1" x14ac:dyDescent="0.25">
      <c r="A42" s="3" t="s">
        <v>303</v>
      </c>
      <c r="B42" s="3" t="s">
        <v>56</v>
      </c>
      <c r="C42" s="3" t="s">
        <v>278</v>
      </c>
      <c r="D42" s="3" t="s">
        <v>136</v>
      </c>
      <c r="E42" s="3" t="s">
        <v>72</v>
      </c>
      <c r="F42" s="3" t="s">
        <v>304</v>
      </c>
      <c r="G42" s="3" t="s">
        <v>298</v>
      </c>
      <c r="H42" s="3" t="s">
        <v>68</v>
      </c>
      <c r="I42" s="3" t="s">
        <v>305</v>
      </c>
      <c r="J42" s="3" t="s">
        <v>306</v>
      </c>
      <c r="K42" s="3" t="s">
        <v>78</v>
      </c>
      <c r="L42" s="3" t="s">
        <v>78</v>
      </c>
      <c r="M42" s="3" t="s">
        <v>298</v>
      </c>
      <c r="N42" s="3" t="s">
        <v>301</v>
      </c>
      <c r="O42" s="3" t="s">
        <v>66</v>
      </c>
      <c r="P42" s="3" t="s">
        <v>307</v>
      </c>
      <c r="Q42" s="3" t="s">
        <v>66</v>
      </c>
      <c r="R42" s="3" t="s">
        <v>68</v>
      </c>
      <c r="S42" s="3" t="s">
        <v>286</v>
      </c>
      <c r="T42" s="3" t="s">
        <v>286</v>
      </c>
      <c r="U42" s="3" t="s">
        <v>287</v>
      </c>
    </row>
    <row r="43" spans="1:21" ht="45" customHeight="1" x14ac:dyDescent="0.25">
      <c r="A43" s="3" t="s">
        <v>308</v>
      </c>
      <c r="B43" s="3" t="s">
        <v>56</v>
      </c>
      <c r="C43" s="3" t="s">
        <v>278</v>
      </c>
      <c r="D43" s="3" t="s">
        <v>136</v>
      </c>
      <c r="E43" s="3" t="s">
        <v>72</v>
      </c>
      <c r="F43" s="3" t="s">
        <v>279</v>
      </c>
      <c r="G43" s="3" t="s">
        <v>298</v>
      </c>
      <c r="H43" s="3" t="s">
        <v>68</v>
      </c>
      <c r="I43" s="3" t="s">
        <v>309</v>
      </c>
      <c r="J43" s="3" t="s">
        <v>300</v>
      </c>
      <c r="K43" s="3" t="s">
        <v>78</v>
      </c>
      <c r="L43" s="3" t="s">
        <v>78</v>
      </c>
      <c r="M43" s="3" t="s">
        <v>298</v>
      </c>
      <c r="N43" s="3" t="s">
        <v>301</v>
      </c>
      <c r="O43" s="3" t="s">
        <v>66</v>
      </c>
      <c r="P43" s="3" t="s">
        <v>310</v>
      </c>
      <c r="Q43" s="3" t="s">
        <v>66</v>
      </c>
      <c r="R43" s="3" t="s">
        <v>68</v>
      </c>
      <c r="S43" s="3" t="s">
        <v>286</v>
      </c>
      <c r="T43" s="3" t="s">
        <v>286</v>
      </c>
      <c r="U43" s="3" t="s">
        <v>287</v>
      </c>
    </row>
    <row r="44" spans="1:21" ht="45" customHeight="1" x14ac:dyDescent="0.25">
      <c r="A44" s="3" t="s">
        <v>311</v>
      </c>
      <c r="B44" s="3" t="s">
        <v>56</v>
      </c>
      <c r="C44" s="3" t="s">
        <v>278</v>
      </c>
      <c r="D44" s="3" t="s">
        <v>136</v>
      </c>
      <c r="E44" s="3" t="s">
        <v>59</v>
      </c>
      <c r="F44" s="3" t="s">
        <v>279</v>
      </c>
      <c r="G44" s="3" t="s">
        <v>280</v>
      </c>
      <c r="H44" s="3" t="s">
        <v>281</v>
      </c>
      <c r="I44" s="3" t="s">
        <v>312</v>
      </c>
      <c r="J44" s="3" t="s">
        <v>300</v>
      </c>
      <c r="K44" s="3" t="s">
        <v>78</v>
      </c>
      <c r="L44" s="3" t="s">
        <v>78</v>
      </c>
      <c r="M44" s="3" t="s">
        <v>280</v>
      </c>
      <c r="N44" s="3" t="s">
        <v>313</v>
      </c>
      <c r="O44" s="3" t="s">
        <v>66</v>
      </c>
      <c r="P44" s="3" t="s">
        <v>314</v>
      </c>
      <c r="Q44" s="3" t="s">
        <v>66</v>
      </c>
      <c r="R44" s="3" t="s">
        <v>68</v>
      </c>
      <c r="S44" s="3" t="s">
        <v>286</v>
      </c>
      <c r="T44" s="3" t="s">
        <v>286</v>
      </c>
      <c r="U44" s="3" t="s">
        <v>287</v>
      </c>
    </row>
    <row r="45" spans="1:21" ht="45" customHeight="1" x14ac:dyDescent="0.25">
      <c r="A45" s="3" t="s">
        <v>315</v>
      </c>
      <c r="B45" s="3" t="s">
        <v>56</v>
      </c>
      <c r="C45" s="3" t="s">
        <v>278</v>
      </c>
      <c r="D45" s="3" t="s">
        <v>136</v>
      </c>
      <c r="E45" s="3" t="s">
        <v>59</v>
      </c>
      <c r="F45" s="3" t="s">
        <v>316</v>
      </c>
      <c r="G45" s="3" t="s">
        <v>289</v>
      </c>
      <c r="H45" s="3" t="s">
        <v>290</v>
      </c>
      <c r="I45" s="3" t="s">
        <v>317</v>
      </c>
      <c r="J45" s="3" t="s">
        <v>318</v>
      </c>
      <c r="K45" s="3" t="s">
        <v>78</v>
      </c>
      <c r="L45" s="3" t="s">
        <v>78</v>
      </c>
      <c r="M45" s="3" t="s">
        <v>289</v>
      </c>
      <c r="N45" s="3" t="s">
        <v>294</v>
      </c>
      <c r="O45" s="3" t="s">
        <v>66</v>
      </c>
      <c r="P45" s="3" t="s">
        <v>319</v>
      </c>
      <c r="Q45" s="3" t="s">
        <v>66</v>
      </c>
      <c r="R45" s="3" t="s">
        <v>68</v>
      </c>
      <c r="S45" s="3" t="s">
        <v>286</v>
      </c>
      <c r="T45" s="3" t="s">
        <v>286</v>
      </c>
      <c r="U45" s="3" t="s">
        <v>320</v>
      </c>
    </row>
    <row r="46" spans="1:21" ht="45" customHeight="1" x14ac:dyDescent="0.25">
      <c r="A46" s="3" t="s">
        <v>321</v>
      </c>
      <c r="B46" s="3" t="s">
        <v>56</v>
      </c>
      <c r="C46" s="3" t="s">
        <v>278</v>
      </c>
      <c r="D46" s="3" t="s">
        <v>136</v>
      </c>
      <c r="E46" s="3" t="s">
        <v>59</v>
      </c>
      <c r="F46" s="3" t="s">
        <v>279</v>
      </c>
      <c r="G46" s="3" t="s">
        <v>289</v>
      </c>
      <c r="H46" s="3" t="s">
        <v>290</v>
      </c>
      <c r="I46" s="3" t="s">
        <v>322</v>
      </c>
      <c r="J46" s="3" t="s">
        <v>323</v>
      </c>
      <c r="K46" s="3" t="s">
        <v>293</v>
      </c>
      <c r="L46" s="3" t="s">
        <v>78</v>
      </c>
      <c r="M46" s="3" t="s">
        <v>289</v>
      </c>
      <c r="N46" s="3" t="s">
        <v>294</v>
      </c>
      <c r="O46" s="3" t="s">
        <v>66</v>
      </c>
      <c r="P46" s="3" t="s">
        <v>324</v>
      </c>
      <c r="Q46" s="3" t="s">
        <v>66</v>
      </c>
      <c r="R46" s="3" t="s">
        <v>68</v>
      </c>
      <c r="S46" s="3" t="s">
        <v>286</v>
      </c>
      <c r="T46" s="3" t="s">
        <v>286</v>
      </c>
      <c r="U46" s="3" t="s">
        <v>296</v>
      </c>
    </row>
    <row r="47" spans="1:21" ht="45" customHeight="1" x14ac:dyDescent="0.25">
      <c r="A47" s="3" t="s">
        <v>325</v>
      </c>
      <c r="B47" s="3" t="s">
        <v>56</v>
      </c>
      <c r="C47" s="3" t="s">
        <v>326</v>
      </c>
      <c r="D47" s="3" t="s">
        <v>327</v>
      </c>
      <c r="E47" s="3" t="s">
        <v>72</v>
      </c>
      <c r="F47" s="3" t="s">
        <v>279</v>
      </c>
      <c r="G47" s="3" t="s">
        <v>204</v>
      </c>
      <c r="H47" s="3" t="s">
        <v>328</v>
      </c>
      <c r="I47" s="3" t="s">
        <v>329</v>
      </c>
      <c r="J47" s="3" t="s">
        <v>330</v>
      </c>
      <c r="K47" s="3" t="s">
        <v>64</v>
      </c>
      <c r="L47" s="3" t="s">
        <v>331</v>
      </c>
      <c r="M47" s="3" t="s">
        <v>326</v>
      </c>
      <c r="N47" s="3" t="s">
        <v>332</v>
      </c>
      <c r="O47" s="3" t="s">
        <v>66</v>
      </c>
      <c r="P47" s="3" t="s">
        <v>333</v>
      </c>
      <c r="Q47" s="3" t="s">
        <v>66</v>
      </c>
      <c r="R47" s="3" t="s">
        <v>68</v>
      </c>
      <c r="S47" s="3" t="s">
        <v>334</v>
      </c>
      <c r="T47" s="3" t="s">
        <v>334</v>
      </c>
      <c r="U47" s="3" t="s">
        <v>335</v>
      </c>
    </row>
    <row r="48" spans="1:21" ht="45" customHeight="1" x14ac:dyDescent="0.25">
      <c r="A48" s="3" t="s">
        <v>336</v>
      </c>
      <c r="B48" s="3" t="s">
        <v>56</v>
      </c>
      <c r="C48" s="3" t="s">
        <v>326</v>
      </c>
      <c r="D48" s="3" t="s">
        <v>327</v>
      </c>
      <c r="E48" s="3" t="s">
        <v>72</v>
      </c>
      <c r="F48" s="3" t="s">
        <v>279</v>
      </c>
      <c r="G48" s="3" t="s">
        <v>337</v>
      </c>
      <c r="H48" s="3" t="s">
        <v>338</v>
      </c>
      <c r="I48" s="3" t="s">
        <v>339</v>
      </c>
      <c r="J48" s="3" t="s">
        <v>340</v>
      </c>
      <c r="K48" s="3" t="s">
        <v>64</v>
      </c>
      <c r="L48" s="3" t="s">
        <v>341</v>
      </c>
      <c r="M48" s="3" t="s">
        <v>326</v>
      </c>
      <c r="N48" s="3" t="s">
        <v>332</v>
      </c>
      <c r="O48" s="3" t="s">
        <v>66</v>
      </c>
      <c r="P48" s="3" t="s">
        <v>342</v>
      </c>
      <c r="Q48" s="3" t="s">
        <v>66</v>
      </c>
      <c r="R48" s="3" t="s">
        <v>68</v>
      </c>
      <c r="S48" s="3" t="s">
        <v>334</v>
      </c>
      <c r="T48" s="3" t="s">
        <v>334</v>
      </c>
      <c r="U48" s="3" t="s">
        <v>335</v>
      </c>
    </row>
    <row r="49" spans="1:21" ht="45" customHeight="1" x14ac:dyDescent="0.25">
      <c r="A49" s="3" t="s">
        <v>343</v>
      </c>
      <c r="B49" s="3" t="s">
        <v>56</v>
      </c>
      <c r="C49" s="3" t="s">
        <v>326</v>
      </c>
      <c r="D49" s="3" t="s">
        <v>327</v>
      </c>
      <c r="E49" s="3" t="s">
        <v>72</v>
      </c>
      <c r="F49" s="3" t="s">
        <v>279</v>
      </c>
      <c r="G49" s="3" t="s">
        <v>337</v>
      </c>
      <c r="H49" s="3" t="s">
        <v>344</v>
      </c>
      <c r="I49" s="3" t="s">
        <v>345</v>
      </c>
      <c r="J49" s="3" t="s">
        <v>346</v>
      </c>
      <c r="K49" s="3" t="s">
        <v>64</v>
      </c>
      <c r="L49" s="3" t="s">
        <v>347</v>
      </c>
      <c r="M49" s="3" t="s">
        <v>326</v>
      </c>
      <c r="N49" s="3" t="s">
        <v>332</v>
      </c>
      <c r="O49" s="3" t="s">
        <v>66</v>
      </c>
      <c r="P49" s="3" t="s">
        <v>348</v>
      </c>
      <c r="Q49" s="3" t="s">
        <v>66</v>
      </c>
      <c r="R49" s="3" t="s">
        <v>68</v>
      </c>
      <c r="S49" s="3" t="s">
        <v>334</v>
      </c>
      <c r="T49" s="3" t="s">
        <v>334</v>
      </c>
      <c r="U49" s="3" t="s">
        <v>335</v>
      </c>
    </row>
    <row r="50" spans="1:21" ht="45" customHeight="1" x14ac:dyDescent="0.25">
      <c r="A50" s="3" t="s">
        <v>349</v>
      </c>
      <c r="B50" s="3" t="s">
        <v>56</v>
      </c>
      <c r="C50" s="3" t="s">
        <v>326</v>
      </c>
      <c r="D50" s="3" t="s">
        <v>327</v>
      </c>
      <c r="E50" s="3" t="s">
        <v>72</v>
      </c>
      <c r="F50" s="3" t="s">
        <v>350</v>
      </c>
      <c r="G50" s="3" t="s">
        <v>337</v>
      </c>
      <c r="H50" s="3" t="s">
        <v>351</v>
      </c>
      <c r="I50" s="3" t="s">
        <v>352</v>
      </c>
      <c r="J50" s="3" t="s">
        <v>346</v>
      </c>
      <c r="K50" s="3" t="s">
        <v>64</v>
      </c>
      <c r="L50" s="3" t="s">
        <v>66</v>
      </c>
      <c r="M50" s="3" t="s">
        <v>326</v>
      </c>
      <c r="N50" s="3" t="s">
        <v>332</v>
      </c>
      <c r="O50" s="3" t="s">
        <v>66</v>
      </c>
      <c r="P50" s="3" t="s">
        <v>353</v>
      </c>
      <c r="Q50" s="3" t="s">
        <v>66</v>
      </c>
      <c r="R50" s="3" t="s">
        <v>68</v>
      </c>
      <c r="S50" s="3" t="s">
        <v>334</v>
      </c>
      <c r="T50" s="3" t="s">
        <v>334</v>
      </c>
      <c r="U50" s="3" t="s">
        <v>354</v>
      </c>
    </row>
    <row r="51" spans="1:21" ht="45" customHeight="1" x14ac:dyDescent="0.25">
      <c r="A51" s="3" t="s">
        <v>355</v>
      </c>
      <c r="B51" s="3" t="s">
        <v>56</v>
      </c>
      <c r="C51" s="3" t="s">
        <v>326</v>
      </c>
      <c r="D51" s="3" t="s">
        <v>327</v>
      </c>
      <c r="E51" s="3" t="s">
        <v>72</v>
      </c>
      <c r="F51" s="3" t="s">
        <v>356</v>
      </c>
      <c r="G51" s="3" t="s">
        <v>357</v>
      </c>
      <c r="H51" s="3" t="s">
        <v>358</v>
      </c>
      <c r="I51" s="3" t="s">
        <v>359</v>
      </c>
      <c r="J51" s="3" t="s">
        <v>360</v>
      </c>
      <c r="K51" s="3" t="s">
        <v>64</v>
      </c>
      <c r="L51" s="3" t="s">
        <v>361</v>
      </c>
      <c r="M51" s="3" t="s">
        <v>326</v>
      </c>
      <c r="N51" s="3" t="s">
        <v>332</v>
      </c>
      <c r="O51" s="3" t="s">
        <v>66</v>
      </c>
      <c r="P51" s="3" t="s">
        <v>362</v>
      </c>
      <c r="Q51" s="3" t="s">
        <v>66</v>
      </c>
      <c r="R51" s="3" t="s">
        <v>68</v>
      </c>
      <c r="S51" s="3" t="s">
        <v>334</v>
      </c>
      <c r="T51" s="3" t="s">
        <v>334</v>
      </c>
      <c r="U51" s="3" t="s">
        <v>363</v>
      </c>
    </row>
    <row r="52" spans="1:21" ht="45" customHeight="1" x14ac:dyDescent="0.25">
      <c r="A52" s="3" t="s">
        <v>364</v>
      </c>
      <c r="B52" s="3" t="s">
        <v>56</v>
      </c>
      <c r="C52" s="3" t="s">
        <v>365</v>
      </c>
      <c r="D52" s="3" t="s">
        <v>366</v>
      </c>
      <c r="E52" s="3" t="s">
        <v>72</v>
      </c>
      <c r="F52" s="3" t="s">
        <v>129</v>
      </c>
      <c r="G52" s="3" t="s">
        <v>367</v>
      </c>
      <c r="H52" s="3" t="s">
        <v>368</v>
      </c>
      <c r="I52" s="3" t="s">
        <v>369</v>
      </c>
      <c r="J52" s="3" t="s">
        <v>370</v>
      </c>
      <c r="K52" s="3" t="s">
        <v>371</v>
      </c>
      <c r="L52" s="3" t="s">
        <v>372</v>
      </c>
      <c r="M52" s="3" t="s">
        <v>367</v>
      </c>
      <c r="N52" s="3" t="s">
        <v>332</v>
      </c>
      <c r="O52" s="3" t="s">
        <v>66</v>
      </c>
      <c r="P52" s="3" t="s">
        <v>373</v>
      </c>
      <c r="Q52" s="3" t="s">
        <v>66</v>
      </c>
      <c r="R52" s="3" t="s">
        <v>68</v>
      </c>
      <c r="S52" s="3" t="s">
        <v>334</v>
      </c>
      <c r="T52" s="3" t="s">
        <v>334</v>
      </c>
      <c r="U52" s="3" t="s">
        <v>335</v>
      </c>
    </row>
    <row r="53" spans="1:21" ht="45" customHeight="1" x14ac:dyDescent="0.25">
      <c r="A53" s="3" t="s">
        <v>374</v>
      </c>
      <c r="B53" s="3" t="s">
        <v>56</v>
      </c>
      <c r="C53" s="3" t="s">
        <v>365</v>
      </c>
      <c r="D53" s="3" t="s">
        <v>366</v>
      </c>
      <c r="E53" s="3" t="s">
        <v>59</v>
      </c>
      <c r="F53" s="3" t="s">
        <v>375</v>
      </c>
      <c r="G53" s="3" t="s">
        <v>376</v>
      </c>
      <c r="H53" s="3" t="s">
        <v>377</v>
      </c>
      <c r="I53" s="3" t="s">
        <v>378</v>
      </c>
      <c r="J53" s="3" t="s">
        <v>379</v>
      </c>
      <c r="K53" s="3" t="s">
        <v>78</v>
      </c>
      <c r="L53" s="3" t="s">
        <v>380</v>
      </c>
      <c r="M53" s="3" t="s">
        <v>376</v>
      </c>
      <c r="N53" s="3" t="s">
        <v>381</v>
      </c>
      <c r="O53" s="3" t="s">
        <v>66</v>
      </c>
      <c r="P53" s="3" t="s">
        <v>382</v>
      </c>
      <c r="Q53" s="3" t="s">
        <v>66</v>
      </c>
      <c r="R53" s="3" t="s">
        <v>68</v>
      </c>
      <c r="S53" s="3" t="s">
        <v>334</v>
      </c>
      <c r="T53" s="3" t="s">
        <v>334</v>
      </c>
      <c r="U53" s="3" t="s">
        <v>383</v>
      </c>
    </row>
    <row r="54" spans="1:21" ht="45" customHeight="1" x14ac:dyDescent="0.25">
      <c r="A54" s="3" t="s">
        <v>384</v>
      </c>
      <c r="B54" s="3" t="s">
        <v>56</v>
      </c>
      <c r="C54" s="3" t="s">
        <v>365</v>
      </c>
      <c r="D54" s="3" t="s">
        <v>366</v>
      </c>
      <c r="E54" s="3" t="s">
        <v>59</v>
      </c>
      <c r="F54" s="3" t="s">
        <v>385</v>
      </c>
      <c r="G54" s="3" t="s">
        <v>386</v>
      </c>
      <c r="H54" s="3" t="s">
        <v>387</v>
      </c>
      <c r="I54" s="3" t="s">
        <v>388</v>
      </c>
      <c r="J54" s="3" t="s">
        <v>389</v>
      </c>
      <c r="K54" s="3" t="s">
        <v>64</v>
      </c>
      <c r="L54" s="3" t="s">
        <v>390</v>
      </c>
      <c r="M54" s="3" t="s">
        <v>386</v>
      </c>
      <c r="N54" s="3" t="s">
        <v>391</v>
      </c>
      <c r="O54" s="3" t="s">
        <v>66</v>
      </c>
      <c r="P54" s="3" t="s">
        <v>392</v>
      </c>
      <c r="Q54" s="3" t="s">
        <v>66</v>
      </c>
      <c r="R54" s="3" t="s">
        <v>68</v>
      </c>
      <c r="S54" s="3" t="s">
        <v>334</v>
      </c>
      <c r="T54" s="3" t="s">
        <v>334</v>
      </c>
      <c r="U54" s="3" t="s">
        <v>335</v>
      </c>
    </row>
    <row r="55" spans="1:21" ht="45" customHeight="1" x14ac:dyDescent="0.25">
      <c r="A55" s="3" t="s">
        <v>393</v>
      </c>
      <c r="B55" s="3" t="s">
        <v>56</v>
      </c>
      <c r="C55" s="3" t="s">
        <v>365</v>
      </c>
      <c r="D55" s="3" t="s">
        <v>366</v>
      </c>
      <c r="E55" s="3" t="s">
        <v>72</v>
      </c>
      <c r="F55" s="3" t="s">
        <v>394</v>
      </c>
      <c r="G55" s="3" t="s">
        <v>395</v>
      </c>
      <c r="H55" s="3" t="s">
        <v>396</v>
      </c>
      <c r="I55" s="3" t="s">
        <v>397</v>
      </c>
      <c r="J55" s="3" t="s">
        <v>398</v>
      </c>
      <c r="K55" s="3" t="s">
        <v>78</v>
      </c>
      <c r="L55" s="3" t="s">
        <v>380</v>
      </c>
      <c r="M55" s="3" t="s">
        <v>395</v>
      </c>
      <c r="N55" s="3" t="s">
        <v>399</v>
      </c>
      <c r="O55" s="3" t="s">
        <v>66</v>
      </c>
      <c r="P55" s="3" t="s">
        <v>400</v>
      </c>
      <c r="Q55" s="3" t="s">
        <v>66</v>
      </c>
      <c r="R55" s="3" t="s">
        <v>68</v>
      </c>
      <c r="S55" s="3" t="s">
        <v>401</v>
      </c>
      <c r="T55" s="3" t="s">
        <v>401</v>
      </c>
      <c r="U55" s="3" t="s">
        <v>402</v>
      </c>
    </row>
    <row r="56" spans="1:21" ht="45" customHeight="1" x14ac:dyDescent="0.25">
      <c r="A56" s="3" t="s">
        <v>403</v>
      </c>
      <c r="B56" s="3" t="s">
        <v>56</v>
      </c>
      <c r="C56" s="3" t="s">
        <v>404</v>
      </c>
      <c r="D56" s="3" t="s">
        <v>405</v>
      </c>
      <c r="E56" s="3" t="s">
        <v>72</v>
      </c>
      <c r="F56" s="3" t="s">
        <v>406</v>
      </c>
      <c r="G56" s="3" t="s">
        <v>407</v>
      </c>
      <c r="H56" s="3" t="s">
        <v>408</v>
      </c>
      <c r="I56" s="3" t="s">
        <v>409</v>
      </c>
      <c r="J56" s="3" t="s">
        <v>410</v>
      </c>
      <c r="K56" s="3" t="s">
        <v>411</v>
      </c>
      <c r="L56" s="3" t="s">
        <v>66</v>
      </c>
      <c r="M56" s="3" t="s">
        <v>412</v>
      </c>
      <c r="N56" s="3" t="s">
        <v>332</v>
      </c>
      <c r="O56" s="3" t="s">
        <v>66</v>
      </c>
      <c r="P56" s="3" t="s">
        <v>413</v>
      </c>
      <c r="Q56" s="3" t="s">
        <v>66</v>
      </c>
      <c r="R56" s="3" t="s">
        <v>68</v>
      </c>
      <c r="S56" s="3" t="s">
        <v>401</v>
      </c>
      <c r="T56" s="3" t="s">
        <v>401</v>
      </c>
      <c r="U56" s="3" t="s">
        <v>414</v>
      </c>
    </row>
    <row r="57" spans="1:21" ht="45" customHeight="1" x14ac:dyDescent="0.25">
      <c r="A57" s="3" t="s">
        <v>415</v>
      </c>
      <c r="B57" s="3" t="s">
        <v>56</v>
      </c>
      <c r="C57" s="3" t="s">
        <v>404</v>
      </c>
      <c r="D57" s="3" t="s">
        <v>405</v>
      </c>
      <c r="E57" s="3" t="s">
        <v>59</v>
      </c>
      <c r="F57" s="3" t="s">
        <v>279</v>
      </c>
      <c r="G57" s="3" t="s">
        <v>416</v>
      </c>
      <c r="H57" s="3" t="s">
        <v>214</v>
      </c>
      <c r="I57" s="3" t="s">
        <v>417</v>
      </c>
      <c r="J57" s="3" t="s">
        <v>418</v>
      </c>
      <c r="K57" s="3" t="s">
        <v>78</v>
      </c>
      <c r="L57" s="3" t="s">
        <v>78</v>
      </c>
      <c r="M57" s="3" t="s">
        <v>416</v>
      </c>
      <c r="N57" s="3" t="s">
        <v>419</v>
      </c>
      <c r="O57" s="3" t="s">
        <v>66</v>
      </c>
      <c r="P57" s="3" t="s">
        <v>420</v>
      </c>
      <c r="Q57" s="3" t="s">
        <v>66</v>
      </c>
      <c r="R57" s="3" t="s">
        <v>68</v>
      </c>
      <c r="S57" s="3" t="s">
        <v>401</v>
      </c>
      <c r="T57" s="3" t="s">
        <v>401</v>
      </c>
      <c r="U57" s="3" t="s">
        <v>421</v>
      </c>
    </row>
    <row r="58" spans="1:21" ht="45" customHeight="1" x14ac:dyDescent="0.25">
      <c r="A58" s="3" t="s">
        <v>422</v>
      </c>
      <c r="B58" s="3" t="s">
        <v>56</v>
      </c>
      <c r="C58" s="3" t="s">
        <v>326</v>
      </c>
      <c r="D58" s="3" t="s">
        <v>327</v>
      </c>
      <c r="E58" s="3" t="s">
        <v>72</v>
      </c>
      <c r="F58" s="3" t="s">
        <v>279</v>
      </c>
      <c r="G58" s="3" t="s">
        <v>204</v>
      </c>
      <c r="H58" s="3" t="s">
        <v>396</v>
      </c>
      <c r="I58" s="3" t="s">
        <v>423</v>
      </c>
      <c r="J58" s="3" t="s">
        <v>424</v>
      </c>
      <c r="K58" s="3" t="s">
        <v>425</v>
      </c>
      <c r="L58" s="3" t="s">
        <v>78</v>
      </c>
      <c r="M58" s="3" t="s">
        <v>204</v>
      </c>
      <c r="N58" s="3" t="s">
        <v>426</v>
      </c>
      <c r="O58" s="3" t="s">
        <v>66</v>
      </c>
      <c r="P58" s="3" t="s">
        <v>427</v>
      </c>
      <c r="Q58" s="3" t="s">
        <v>66</v>
      </c>
      <c r="R58" s="3" t="s">
        <v>68</v>
      </c>
      <c r="S58" s="3" t="s">
        <v>401</v>
      </c>
      <c r="T58" s="3" t="s">
        <v>401</v>
      </c>
      <c r="U58" s="3" t="s">
        <v>428</v>
      </c>
    </row>
    <row r="59" spans="1:21" ht="45" customHeight="1" x14ac:dyDescent="0.25">
      <c r="A59" s="3" t="s">
        <v>429</v>
      </c>
      <c r="B59" s="3" t="s">
        <v>56</v>
      </c>
      <c r="C59" s="3" t="s">
        <v>326</v>
      </c>
      <c r="D59" s="3" t="s">
        <v>327</v>
      </c>
      <c r="E59" s="3" t="s">
        <v>72</v>
      </c>
      <c r="F59" s="3" t="s">
        <v>279</v>
      </c>
      <c r="G59" s="3" t="s">
        <v>204</v>
      </c>
      <c r="H59" s="3" t="s">
        <v>205</v>
      </c>
      <c r="I59" s="3" t="s">
        <v>430</v>
      </c>
      <c r="J59" s="3" t="s">
        <v>431</v>
      </c>
      <c r="K59" s="3" t="s">
        <v>78</v>
      </c>
      <c r="L59" s="3" t="s">
        <v>78</v>
      </c>
      <c r="M59" s="3" t="s">
        <v>204</v>
      </c>
      <c r="N59" s="3" t="s">
        <v>208</v>
      </c>
      <c r="O59" s="3" t="s">
        <v>66</v>
      </c>
      <c r="P59" s="3" t="s">
        <v>432</v>
      </c>
      <c r="Q59" s="3" t="s">
        <v>66</v>
      </c>
      <c r="R59" s="3" t="s">
        <v>68</v>
      </c>
      <c r="S59" s="3" t="s">
        <v>401</v>
      </c>
      <c r="T59" s="3" t="s">
        <v>401</v>
      </c>
      <c r="U59" s="3" t="s">
        <v>433</v>
      </c>
    </row>
    <row r="60" spans="1:21" ht="45" customHeight="1" x14ac:dyDescent="0.25">
      <c r="A60" s="3" t="s">
        <v>434</v>
      </c>
      <c r="B60" s="3" t="s">
        <v>56</v>
      </c>
      <c r="C60" s="3" t="s">
        <v>326</v>
      </c>
      <c r="D60" s="3" t="s">
        <v>327</v>
      </c>
      <c r="E60" s="3" t="s">
        <v>72</v>
      </c>
      <c r="F60" s="3" t="s">
        <v>279</v>
      </c>
      <c r="G60" s="3" t="s">
        <v>204</v>
      </c>
      <c r="H60" s="3" t="s">
        <v>205</v>
      </c>
      <c r="I60" s="3" t="s">
        <v>435</v>
      </c>
      <c r="J60" s="3" t="s">
        <v>431</v>
      </c>
      <c r="K60" s="3" t="s">
        <v>78</v>
      </c>
      <c r="L60" s="3" t="s">
        <v>78</v>
      </c>
      <c r="M60" s="3" t="s">
        <v>204</v>
      </c>
      <c r="N60" s="3" t="s">
        <v>208</v>
      </c>
      <c r="O60" s="3" t="s">
        <v>66</v>
      </c>
      <c r="P60" s="3" t="s">
        <v>436</v>
      </c>
      <c r="Q60" s="3" t="s">
        <v>66</v>
      </c>
      <c r="R60" s="3" t="s">
        <v>68</v>
      </c>
      <c r="S60" s="3" t="s">
        <v>401</v>
      </c>
      <c r="T60" s="3" t="s">
        <v>401</v>
      </c>
      <c r="U60" s="3" t="s">
        <v>433</v>
      </c>
    </row>
    <row r="61" spans="1:21" ht="45" customHeight="1" x14ac:dyDescent="0.25">
      <c r="A61" s="3" t="s">
        <v>437</v>
      </c>
      <c r="B61" s="3" t="s">
        <v>56</v>
      </c>
      <c r="C61" s="3" t="s">
        <v>326</v>
      </c>
      <c r="D61" s="3" t="s">
        <v>327</v>
      </c>
      <c r="E61" s="3" t="s">
        <v>59</v>
      </c>
      <c r="F61" s="3" t="s">
        <v>438</v>
      </c>
      <c r="G61" s="3" t="s">
        <v>204</v>
      </c>
      <c r="H61" s="3" t="s">
        <v>439</v>
      </c>
      <c r="I61" s="3" t="s">
        <v>440</v>
      </c>
      <c r="J61" s="3" t="s">
        <v>441</v>
      </c>
      <c r="K61" s="3" t="s">
        <v>64</v>
      </c>
      <c r="L61" s="3" t="s">
        <v>78</v>
      </c>
      <c r="M61" s="3" t="s">
        <v>204</v>
      </c>
      <c r="N61" s="3" t="s">
        <v>332</v>
      </c>
      <c r="O61" s="3" t="s">
        <v>66</v>
      </c>
      <c r="P61" s="3" t="s">
        <v>442</v>
      </c>
      <c r="Q61" s="3" t="s">
        <v>66</v>
      </c>
      <c r="R61" s="3" t="s">
        <v>68</v>
      </c>
      <c r="S61" s="3" t="s">
        <v>401</v>
      </c>
      <c r="T61" s="3" t="s">
        <v>401</v>
      </c>
      <c r="U61" s="3" t="s">
        <v>443</v>
      </c>
    </row>
    <row r="62" spans="1:21" ht="45" customHeight="1" x14ac:dyDescent="0.25">
      <c r="A62" s="3" t="s">
        <v>444</v>
      </c>
      <c r="B62" s="3" t="s">
        <v>56</v>
      </c>
      <c r="C62" s="3" t="s">
        <v>326</v>
      </c>
      <c r="D62" s="3" t="s">
        <v>327</v>
      </c>
      <c r="E62" s="3" t="s">
        <v>59</v>
      </c>
      <c r="F62" s="3" t="s">
        <v>438</v>
      </c>
      <c r="G62" s="3" t="s">
        <v>445</v>
      </c>
      <c r="H62" s="3" t="s">
        <v>446</v>
      </c>
      <c r="I62" s="3" t="s">
        <v>447</v>
      </c>
      <c r="J62" s="3" t="s">
        <v>448</v>
      </c>
      <c r="K62" s="3" t="s">
        <v>64</v>
      </c>
      <c r="L62" s="3" t="s">
        <v>449</v>
      </c>
      <c r="M62" s="3" t="s">
        <v>445</v>
      </c>
      <c r="N62" s="3" t="s">
        <v>405</v>
      </c>
      <c r="O62" s="3" t="s">
        <v>66</v>
      </c>
      <c r="P62" s="3" t="s">
        <v>450</v>
      </c>
      <c r="Q62" s="3" t="s">
        <v>66</v>
      </c>
      <c r="R62" s="3" t="s">
        <v>68</v>
      </c>
      <c r="S62" s="3" t="s">
        <v>401</v>
      </c>
      <c r="T62" s="3" t="s">
        <v>401</v>
      </c>
      <c r="U62" s="3" t="s">
        <v>363</v>
      </c>
    </row>
    <row r="63" spans="1:21" ht="45" customHeight="1" x14ac:dyDescent="0.25">
      <c r="A63" s="3" t="s">
        <v>451</v>
      </c>
      <c r="B63" s="3" t="s">
        <v>56</v>
      </c>
      <c r="C63" s="3" t="s">
        <v>326</v>
      </c>
      <c r="D63" s="3" t="s">
        <v>327</v>
      </c>
      <c r="E63" s="3" t="s">
        <v>59</v>
      </c>
      <c r="F63" s="3" t="s">
        <v>279</v>
      </c>
      <c r="G63" s="3" t="s">
        <v>445</v>
      </c>
      <c r="H63" s="3" t="s">
        <v>452</v>
      </c>
      <c r="I63" s="3" t="s">
        <v>453</v>
      </c>
      <c r="J63" s="3" t="s">
        <v>454</v>
      </c>
      <c r="K63" s="3" t="s">
        <v>78</v>
      </c>
      <c r="L63" s="3" t="s">
        <v>78</v>
      </c>
      <c r="M63" s="3" t="s">
        <v>445</v>
      </c>
      <c r="N63" s="3" t="s">
        <v>455</v>
      </c>
      <c r="O63" s="3" t="s">
        <v>66</v>
      </c>
      <c r="P63" s="3" t="s">
        <v>456</v>
      </c>
      <c r="Q63" s="3" t="s">
        <v>66</v>
      </c>
      <c r="R63" s="3" t="s">
        <v>68</v>
      </c>
      <c r="S63" s="3" t="s">
        <v>401</v>
      </c>
      <c r="T63" s="3" t="s">
        <v>401</v>
      </c>
      <c r="U63" s="3" t="s">
        <v>457</v>
      </c>
    </row>
    <row r="64" spans="1:21" ht="45" customHeight="1" x14ac:dyDescent="0.25">
      <c r="A64" s="3" t="s">
        <v>458</v>
      </c>
      <c r="B64" s="3" t="s">
        <v>56</v>
      </c>
      <c r="C64" s="3" t="s">
        <v>326</v>
      </c>
      <c r="D64" s="3" t="s">
        <v>327</v>
      </c>
      <c r="E64" s="3" t="s">
        <v>72</v>
      </c>
      <c r="F64" s="3" t="s">
        <v>459</v>
      </c>
      <c r="G64" s="3" t="s">
        <v>327</v>
      </c>
      <c r="H64" s="3" t="s">
        <v>408</v>
      </c>
      <c r="I64" s="3" t="s">
        <v>460</v>
      </c>
      <c r="J64" s="3" t="s">
        <v>461</v>
      </c>
      <c r="K64" s="3" t="s">
        <v>411</v>
      </c>
      <c r="L64" s="3" t="s">
        <v>462</v>
      </c>
      <c r="M64" s="3" t="s">
        <v>117</v>
      </c>
      <c r="N64" s="3" t="s">
        <v>463</v>
      </c>
      <c r="O64" s="3" t="s">
        <v>66</v>
      </c>
      <c r="P64" s="3" t="s">
        <v>464</v>
      </c>
      <c r="Q64" s="3" t="s">
        <v>66</v>
      </c>
      <c r="R64" s="3" t="s">
        <v>68</v>
      </c>
      <c r="S64" s="3" t="s">
        <v>401</v>
      </c>
      <c r="T64" s="3" t="s">
        <v>401</v>
      </c>
      <c r="U64" s="3" t="s">
        <v>363</v>
      </c>
    </row>
    <row r="65" spans="1:21" ht="45" customHeight="1" x14ac:dyDescent="0.25">
      <c r="A65" s="3" t="s">
        <v>465</v>
      </c>
      <c r="B65" s="3" t="s">
        <v>56</v>
      </c>
      <c r="C65" s="3" t="s">
        <v>326</v>
      </c>
      <c r="D65" s="3" t="s">
        <v>327</v>
      </c>
      <c r="E65" s="3" t="s">
        <v>59</v>
      </c>
      <c r="F65" s="3" t="s">
        <v>466</v>
      </c>
      <c r="G65" s="3" t="s">
        <v>467</v>
      </c>
      <c r="H65" s="3" t="s">
        <v>468</v>
      </c>
      <c r="I65" s="3" t="s">
        <v>469</v>
      </c>
      <c r="J65" s="3" t="s">
        <v>470</v>
      </c>
      <c r="K65" s="3" t="s">
        <v>78</v>
      </c>
      <c r="L65" s="3" t="s">
        <v>78</v>
      </c>
      <c r="M65" s="3" t="s">
        <v>467</v>
      </c>
      <c r="N65" s="3" t="s">
        <v>471</v>
      </c>
      <c r="O65" s="3" t="s">
        <v>66</v>
      </c>
      <c r="P65" s="3" t="s">
        <v>472</v>
      </c>
      <c r="Q65" s="3" t="s">
        <v>66</v>
      </c>
      <c r="R65" s="3" t="s">
        <v>68</v>
      </c>
      <c r="S65" s="3" t="s">
        <v>401</v>
      </c>
      <c r="T65" s="3" t="s">
        <v>401</v>
      </c>
      <c r="U65" s="3" t="s">
        <v>457</v>
      </c>
    </row>
    <row r="66" spans="1:21" ht="45" customHeight="1" x14ac:dyDescent="0.25">
      <c r="A66" s="3" t="s">
        <v>473</v>
      </c>
      <c r="B66" s="3" t="s">
        <v>56</v>
      </c>
      <c r="C66" s="3" t="s">
        <v>326</v>
      </c>
      <c r="D66" s="3" t="s">
        <v>327</v>
      </c>
      <c r="E66" s="3" t="s">
        <v>59</v>
      </c>
      <c r="F66" s="3" t="s">
        <v>466</v>
      </c>
      <c r="G66" s="3" t="s">
        <v>467</v>
      </c>
      <c r="H66" s="3" t="s">
        <v>468</v>
      </c>
      <c r="I66" s="3" t="s">
        <v>474</v>
      </c>
      <c r="J66" s="3" t="s">
        <v>470</v>
      </c>
      <c r="K66" s="3" t="s">
        <v>78</v>
      </c>
      <c r="L66" s="3" t="s">
        <v>78</v>
      </c>
      <c r="M66" s="3" t="s">
        <v>467</v>
      </c>
      <c r="N66" s="3" t="s">
        <v>471</v>
      </c>
      <c r="O66" s="3" t="s">
        <v>66</v>
      </c>
      <c r="P66" s="3" t="s">
        <v>475</v>
      </c>
      <c r="Q66" s="3" t="s">
        <v>66</v>
      </c>
      <c r="R66" s="3" t="s">
        <v>68</v>
      </c>
      <c r="S66" s="3" t="s">
        <v>401</v>
      </c>
      <c r="T66" s="3" t="s">
        <v>401</v>
      </c>
      <c r="U66" s="3" t="s">
        <v>457</v>
      </c>
    </row>
    <row r="67" spans="1:21" ht="45" customHeight="1" x14ac:dyDescent="0.25">
      <c r="A67" s="3" t="s">
        <v>476</v>
      </c>
      <c r="B67" s="3" t="s">
        <v>56</v>
      </c>
      <c r="C67" s="3" t="s">
        <v>365</v>
      </c>
      <c r="D67" s="3" t="s">
        <v>366</v>
      </c>
      <c r="E67" s="3" t="s">
        <v>59</v>
      </c>
      <c r="F67" s="3" t="s">
        <v>477</v>
      </c>
      <c r="G67" s="3" t="s">
        <v>478</v>
      </c>
      <c r="H67" s="3" t="s">
        <v>214</v>
      </c>
      <c r="I67" s="3" t="s">
        <v>479</v>
      </c>
      <c r="J67" s="3" t="s">
        <v>480</v>
      </c>
      <c r="K67" s="3" t="s">
        <v>78</v>
      </c>
      <c r="L67" s="3" t="s">
        <v>380</v>
      </c>
      <c r="M67" s="3" t="s">
        <v>478</v>
      </c>
      <c r="N67" s="3" t="s">
        <v>481</v>
      </c>
      <c r="O67" s="3" t="s">
        <v>66</v>
      </c>
      <c r="P67" s="3" t="s">
        <v>482</v>
      </c>
      <c r="Q67" s="3" t="s">
        <v>66</v>
      </c>
      <c r="R67" s="3" t="s">
        <v>68</v>
      </c>
      <c r="S67" s="3" t="s">
        <v>401</v>
      </c>
      <c r="T67" s="3" t="s">
        <v>401</v>
      </c>
      <c r="U67" s="3" t="s">
        <v>402</v>
      </c>
    </row>
    <row r="68" spans="1:21" ht="45" customHeight="1" x14ac:dyDescent="0.25">
      <c r="A68" s="3" t="s">
        <v>483</v>
      </c>
      <c r="B68" s="3" t="s">
        <v>56</v>
      </c>
      <c r="C68" s="3" t="s">
        <v>365</v>
      </c>
      <c r="D68" s="3" t="s">
        <v>366</v>
      </c>
      <c r="E68" s="3" t="s">
        <v>59</v>
      </c>
      <c r="F68" s="3" t="s">
        <v>484</v>
      </c>
      <c r="G68" s="3" t="s">
        <v>395</v>
      </c>
      <c r="H68" s="3" t="s">
        <v>439</v>
      </c>
      <c r="I68" s="3" t="s">
        <v>485</v>
      </c>
      <c r="J68" s="3" t="s">
        <v>486</v>
      </c>
      <c r="K68" s="3" t="s">
        <v>78</v>
      </c>
      <c r="L68" s="3" t="s">
        <v>380</v>
      </c>
      <c r="M68" s="3" t="s">
        <v>487</v>
      </c>
      <c r="N68" s="3" t="s">
        <v>488</v>
      </c>
      <c r="O68" s="3" t="s">
        <v>66</v>
      </c>
      <c r="P68" s="3" t="s">
        <v>489</v>
      </c>
      <c r="Q68" s="3" t="s">
        <v>66</v>
      </c>
      <c r="R68" s="3" t="s">
        <v>68</v>
      </c>
      <c r="S68" s="3" t="s">
        <v>401</v>
      </c>
      <c r="T68" s="3" t="s">
        <v>401</v>
      </c>
      <c r="U68" s="3" t="s">
        <v>402</v>
      </c>
    </row>
    <row r="69" spans="1:21" ht="45" customHeight="1" x14ac:dyDescent="0.25">
      <c r="A69" s="3" t="s">
        <v>490</v>
      </c>
      <c r="B69" s="3" t="s">
        <v>56</v>
      </c>
      <c r="C69" s="3" t="s">
        <v>365</v>
      </c>
      <c r="D69" s="3" t="s">
        <v>366</v>
      </c>
      <c r="E69" s="3" t="s">
        <v>59</v>
      </c>
      <c r="F69" s="3" t="s">
        <v>491</v>
      </c>
      <c r="G69" s="3" t="s">
        <v>395</v>
      </c>
      <c r="H69" s="3" t="s">
        <v>396</v>
      </c>
      <c r="I69" s="3" t="s">
        <v>492</v>
      </c>
      <c r="J69" s="3" t="s">
        <v>493</v>
      </c>
      <c r="K69" s="3" t="s">
        <v>64</v>
      </c>
      <c r="L69" s="3" t="s">
        <v>66</v>
      </c>
      <c r="M69" s="3" t="s">
        <v>395</v>
      </c>
      <c r="N69" s="3" t="s">
        <v>66</v>
      </c>
      <c r="O69" s="3" t="s">
        <v>66</v>
      </c>
      <c r="P69" s="3" t="s">
        <v>494</v>
      </c>
      <c r="Q69" s="3" t="s">
        <v>66</v>
      </c>
      <c r="R69" s="3" t="s">
        <v>68</v>
      </c>
      <c r="S69" s="3" t="s">
        <v>401</v>
      </c>
      <c r="T69" s="3" t="s">
        <v>401</v>
      </c>
      <c r="U69" s="3" t="s">
        <v>495</v>
      </c>
    </row>
    <row r="70" spans="1:21" ht="45" customHeight="1" x14ac:dyDescent="0.25">
      <c r="A70" s="3" t="s">
        <v>496</v>
      </c>
      <c r="B70" s="3" t="s">
        <v>56</v>
      </c>
      <c r="C70" s="3" t="s">
        <v>497</v>
      </c>
      <c r="D70" s="3" t="s">
        <v>498</v>
      </c>
      <c r="E70" s="3" t="s">
        <v>72</v>
      </c>
      <c r="F70" s="3" t="s">
        <v>499</v>
      </c>
      <c r="G70" s="3" t="s">
        <v>500</v>
      </c>
      <c r="H70" s="3" t="s">
        <v>228</v>
      </c>
      <c r="I70" s="3" t="s">
        <v>501</v>
      </c>
      <c r="J70" s="3" t="s">
        <v>502</v>
      </c>
      <c r="K70" s="3" t="s">
        <v>64</v>
      </c>
      <c r="L70" s="3" t="s">
        <v>78</v>
      </c>
      <c r="M70" s="3" t="s">
        <v>500</v>
      </c>
      <c r="N70" s="3" t="s">
        <v>503</v>
      </c>
      <c r="O70" s="3" t="s">
        <v>66</v>
      </c>
      <c r="P70" s="3" t="s">
        <v>504</v>
      </c>
      <c r="Q70" s="3" t="s">
        <v>66</v>
      </c>
      <c r="R70" s="3" t="s">
        <v>68</v>
      </c>
      <c r="S70" s="3" t="s">
        <v>505</v>
      </c>
      <c r="T70" s="3" t="s">
        <v>505</v>
      </c>
      <c r="U70" s="3" t="s">
        <v>506</v>
      </c>
    </row>
    <row r="71" spans="1:21" ht="45" customHeight="1" x14ac:dyDescent="0.25">
      <c r="A71" s="3" t="s">
        <v>507</v>
      </c>
      <c r="B71" s="3" t="s">
        <v>56</v>
      </c>
      <c r="C71" s="3" t="s">
        <v>497</v>
      </c>
      <c r="D71" s="3" t="s">
        <v>498</v>
      </c>
      <c r="E71" s="3" t="s">
        <v>72</v>
      </c>
      <c r="F71" s="3" t="s">
        <v>508</v>
      </c>
      <c r="G71" s="3" t="s">
        <v>500</v>
      </c>
      <c r="H71" s="3" t="s">
        <v>509</v>
      </c>
      <c r="I71" s="3" t="s">
        <v>510</v>
      </c>
      <c r="J71" s="3" t="s">
        <v>511</v>
      </c>
      <c r="K71" s="3" t="s">
        <v>78</v>
      </c>
      <c r="L71" s="3" t="s">
        <v>78</v>
      </c>
      <c r="M71" s="3" t="s">
        <v>500</v>
      </c>
      <c r="N71" s="3" t="s">
        <v>503</v>
      </c>
      <c r="O71" s="3" t="s">
        <v>66</v>
      </c>
      <c r="P71" s="3" t="s">
        <v>512</v>
      </c>
      <c r="Q71" s="3" t="s">
        <v>66</v>
      </c>
      <c r="R71" s="3" t="s">
        <v>68</v>
      </c>
      <c r="S71" s="3" t="s">
        <v>455</v>
      </c>
      <c r="T71" s="3" t="s">
        <v>455</v>
      </c>
      <c r="U71" s="3" t="s">
        <v>513</v>
      </c>
    </row>
    <row r="72" spans="1:21" ht="45" customHeight="1" x14ac:dyDescent="0.25">
      <c r="A72" s="3" t="s">
        <v>514</v>
      </c>
      <c r="B72" s="3" t="s">
        <v>56</v>
      </c>
      <c r="C72" s="3" t="s">
        <v>497</v>
      </c>
      <c r="D72" s="3" t="s">
        <v>498</v>
      </c>
      <c r="E72" s="3" t="s">
        <v>72</v>
      </c>
      <c r="F72" s="3" t="s">
        <v>515</v>
      </c>
      <c r="G72" s="3" t="s">
        <v>516</v>
      </c>
      <c r="H72" s="3" t="s">
        <v>517</v>
      </c>
      <c r="I72" s="3" t="s">
        <v>518</v>
      </c>
      <c r="J72" s="3" t="s">
        <v>519</v>
      </c>
      <c r="K72" s="3" t="s">
        <v>78</v>
      </c>
      <c r="L72" s="3" t="s">
        <v>78</v>
      </c>
      <c r="M72" s="3" t="s">
        <v>516</v>
      </c>
      <c r="N72" s="3" t="s">
        <v>520</v>
      </c>
      <c r="O72" s="3" t="s">
        <v>66</v>
      </c>
      <c r="P72" s="3" t="s">
        <v>521</v>
      </c>
      <c r="Q72" s="3" t="s">
        <v>66</v>
      </c>
      <c r="R72" s="3" t="s">
        <v>68</v>
      </c>
      <c r="S72" s="3" t="s">
        <v>522</v>
      </c>
      <c r="T72" s="3" t="s">
        <v>522</v>
      </c>
      <c r="U72" s="3" t="s">
        <v>523</v>
      </c>
    </row>
    <row r="73" spans="1:21" ht="45" customHeight="1" x14ac:dyDescent="0.25">
      <c r="A73" s="3" t="s">
        <v>524</v>
      </c>
      <c r="B73" s="3" t="s">
        <v>56</v>
      </c>
      <c r="C73" s="3" t="s">
        <v>497</v>
      </c>
      <c r="D73" s="3" t="s">
        <v>498</v>
      </c>
      <c r="E73" s="3" t="s">
        <v>72</v>
      </c>
      <c r="F73" s="3" t="s">
        <v>525</v>
      </c>
      <c r="G73" s="3" t="s">
        <v>526</v>
      </c>
      <c r="H73" s="3" t="s">
        <v>527</v>
      </c>
      <c r="I73" s="3" t="s">
        <v>528</v>
      </c>
      <c r="J73" s="3" t="s">
        <v>529</v>
      </c>
      <c r="K73" s="3" t="s">
        <v>78</v>
      </c>
      <c r="L73" s="3" t="s">
        <v>78</v>
      </c>
      <c r="M73" s="3" t="s">
        <v>526</v>
      </c>
      <c r="N73" s="3" t="s">
        <v>530</v>
      </c>
      <c r="O73" s="3" t="s">
        <v>66</v>
      </c>
      <c r="P73" s="3" t="s">
        <v>531</v>
      </c>
      <c r="Q73" s="3" t="s">
        <v>66</v>
      </c>
      <c r="R73" s="3" t="s">
        <v>68</v>
      </c>
      <c r="S73" s="3" t="s">
        <v>532</v>
      </c>
      <c r="T73" s="3" t="s">
        <v>532</v>
      </c>
      <c r="U73" s="3" t="s">
        <v>533</v>
      </c>
    </row>
    <row r="74" spans="1:21" ht="45" customHeight="1" x14ac:dyDescent="0.25">
      <c r="A74" s="3" t="s">
        <v>534</v>
      </c>
      <c r="B74" s="3" t="s">
        <v>56</v>
      </c>
      <c r="C74" s="3" t="s">
        <v>497</v>
      </c>
      <c r="D74" s="3" t="s">
        <v>498</v>
      </c>
      <c r="E74" s="3" t="s">
        <v>59</v>
      </c>
      <c r="F74" s="3" t="s">
        <v>535</v>
      </c>
      <c r="G74" s="3" t="s">
        <v>536</v>
      </c>
      <c r="H74" s="3" t="s">
        <v>358</v>
      </c>
      <c r="I74" s="3" t="s">
        <v>537</v>
      </c>
      <c r="J74" s="3" t="s">
        <v>538</v>
      </c>
      <c r="K74" s="3" t="s">
        <v>64</v>
      </c>
      <c r="L74" s="3" t="s">
        <v>539</v>
      </c>
      <c r="M74" s="3" t="s">
        <v>536</v>
      </c>
      <c r="N74" s="3" t="s">
        <v>540</v>
      </c>
      <c r="O74" s="3" t="s">
        <v>66</v>
      </c>
      <c r="P74" s="3" t="s">
        <v>541</v>
      </c>
      <c r="Q74" s="3" t="s">
        <v>66</v>
      </c>
      <c r="R74" s="3" t="s">
        <v>68</v>
      </c>
      <c r="S74" s="3" t="s">
        <v>532</v>
      </c>
      <c r="T74" s="3" t="s">
        <v>532</v>
      </c>
      <c r="U74" s="3" t="s">
        <v>363</v>
      </c>
    </row>
    <row r="75" spans="1:21" ht="45" customHeight="1" x14ac:dyDescent="0.25">
      <c r="A75" s="3" t="s">
        <v>542</v>
      </c>
      <c r="B75" s="3" t="s">
        <v>56</v>
      </c>
      <c r="C75" s="3" t="s">
        <v>497</v>
      </c>
      <c r="D75" s="3" t="s">
        <v>498</v>
      </c>
      <c r="E75" s="3" t="s">
        <v>59</v>
      </c>
      <c r="F75" s="3" t="s">
        <v>543</v>
      </c>
      <c r="G75" s="3" t="s">
        <v>536</v>
      </c>
      <c r="H75" s="3" t="s">
        <v>544</v>
      </c>
      <c r="I75" s="3" t="s">
        <v>545</v>
      </c>
      <c r="J75" s="3" t="s">
        <v>546</v>
      </c>
      <c r="K75" s="3" t="s">
        <v>78</v>
      </c>
      <c r="L75" s="3" t="s">
        <v>78</v>
      </c>
      <c r="M75" s="3" t="s">
        <v>547</v>
      </c>
      <c r="N75" s="3" t="s">
        <v>536</v>
      </c>
      <c r="O75" s="3" t="s">
        <v>66</v>
      </c>
      <c r="P75" s="3" t="s">
        <v>548</v>
      </c>
      <c r="Q75" s="3" t="s">
        <v>66</v>
      </c>
      <c r="R75" s="3" t="s">
        <v>68</v>
      </c>
      <c r="S75" s="3" t="s">
        <v>532</v>
      </c>
      <c r="T75" s="3" t="s">
        <v>532</v>
      </c>
      <c r="U75" s="3" t="s">
        <v>363</v>
      </c>
    </row>
    <row r="76" spans="1:21" ht="45" customHeight="1" x14ac:dyDescent="0.25">
      <c r="A76" s="3" t="s">
        <v>549</v>
      </c>
      <c r="B76" s="3" t="s">
        <v>56</v>
      </c>
      <c r="C76" s="3" t="s">
        <v>497</v>
      </c>
      <c r="D76" s="3" t="s">
        <v>498</v>
      </c>
      <c r="E76" s="3" t="s">
        <v>59</v>
      </c>
      <c r="F76" s="3" t="s">
        <v>550</v>
      </c>
      <c r="G76" s="3" t="s">
        <v>551</v>
      </c>
      <c r="H76" s="3" t="s">
        <v>552</v>
      </c>
      <c r="I76" s="3" t="s">
        <v>553</v>
      </c>
      <c r="J76" s="3" t="s">
        <v>554</v>
      </c>
      <c r="K76" s="3" t="s">
        <v>64</v>
      </c>
      <c r="L76" s="3" t="s">
        <v>66</v>
      </c>
      <c r="M76" s="3" t="s">
        <v>176</v>
      </c>
      <c r="N76" s="3" t="s">
        <v>555</v>
      </c>
      <c r="O76" s="3" t="s">
        <v>66</v>
      </c>
      <c r="P76" s="3" t="s">
        <v>556</v>
      </c>
      <c r="Q76" s="3" t="s">
        <v>66</v>
      </c>
      <c r="R76" s="3" t="s">
        <v>68</v>
      </c>
      <c r="S76" s="3" t="s">
        <v>532</v>
      </c>
      <c r="T76" s="3" t="s">
        <v>532</v>
      </c>
      <c r="U76" s="3" t="s">
        <v>557</v>
      </c>
    </row>
    <row r="77" spans="1:21" ht="45" customHeight="1" x14ac:dyDescent="0.25">
      <c r="A77" s="3" t="s">
        <v>558</v>
      </c>
      <c r="B77" s="3" t="s">
        <v>56</v>
      </c>
      <c r="C77" s="3" t="s">
        <v>497</v>
      </c>
      <c r="D77" s="3" t="s">
        <v>498</v>
      </c>
      <c r="E77" s="3" t="s">
        <v>59</v>
      </c>
      <c r="F77" s="3" t="s">
        <v>550</v>
      </c>
      <c r="G77" s="3" t="s">
        <v>516</v>
      </c>
      <c r="H77" s="3" t="s">
        <v>552</v>
      </c>
      <c r="I77" s="3" t="s">
        <v>559</v>
      </c>
      <c r="J77" s="3" t="s">
        <v>560</v>
      </c>
      <c r="K77" s="3" t="s">
        <v>64</v>
      </c>
      <c r="L77" s="3" t="s">
        <v>66</v>
      </c>
      <c r="M77" s="3" t="s">
        <v>176</v>
      </c>
      <c r="N77" s="3" t="s">
        <v>561</v>
      </c>
      <c r="O77" s="3" t="s">
        <v>66</v>
      </c>
      <c r="P77" s="3" t="s">
        <v>562</v>
      </c>
      <c r="Q77" s="3" t="s">
        <v>66</v>
      </c>
      <c r="R77" s="3" t="s">
        <v>68</v>
      </c>
      <c r="S77" s="3" t="s">
        <v>532</v>
      </c>
      <c r="T77" s="3" t="s">
        <v>532</v>
      </c>
      <c r="U77" s="3" t="s">
        <v>563</v>
      </c>
    </row>
    <row r="78" spans="1:21" ht="45" customHeight="1" x14ac:dyDescent="0.25">
      <c r="A78" s="3" t="s">
        <v>564</v>
      </c>
      <c r="B78" s="3" t="s">
        <v>56</v>
      </c>
      <c r="C78" s="3" t="s">
        <v>497</v>
      </c>
      <c r="D78" s="3" t="s">
        <v>498</v>
      </c>
      <c r="E78" s="3" t="s">
        <v>59</v>
      </c>
      <c r="F78" s="3" t="s">
        <v>550</v>
      </c>
      <c r="G78" s="3" t="s">
        <v>516</v>
      </c>
      <c r="H78" s="3" t="s">
        <v>552</v>
      </c>
      <c r="I78" s="3" t="s">
        <v>565</v>
      </c>
      <c r="J78" s="3" t="s">
        <v>560</v>
      </c>
      <c r="K78" s="3" t="s">
        <v>64</v>
      </c>
      <c r="L78" s="3" t="s">
        <v>66</v>
      </c>
      <c r="M78" s="3" t="s">
        <v>176</v>
      </c>
      <c r="N78" s="3" t="s">
        <v>561</v>
      </c>
      <c r="O78" s="3" t="s">
        <v>66</v>
      </c>
      <c r="P78" s="3" t="s">
        <v>566</v>
      </c>
      <c r="Q78" s="3" t="s">
        <v>66</v>
      </c>
      <c r="R78" s="3" t="s">
        <v>68</v>
      </c>
      <c r="S78" s="3" t="s">
        <v>532</v>
      </c>
      <c r="T78" s="3" t="s">
        <v>532</v>
      </c>
      <c r="U78" s="3" t="s">
        <v>563</v>
      </c>
    </row>
    <row r="79" spans="1:21" ht="45" customHeight="1" x14ac:dyDescent="0.25">
      <c r="A79" s="3" t="s">
        <v>567</v>
      </c>
      <c r="B79" s="3" t="s">
        <v>56</v>
      </c>
      <c r="C79" s="3" t="s">
        <v>497</v>
      </c>
      <c r="D79" s="3" t="s">
        <v>498</v>
      </c>
      <c r="E79" s="3" t="s">
        <v>59</v>
      </c>
      <c r="F79" s="3" t="s">
        <v>550</v>
      </c>
      <c r="G79" s="3" t="s">
        <v>551</v>
      </c>
      <c r="H79" s="3" t="s">
        <v>552</v>
      </c>
      <c r="I79" s="3" t="s">
        <v>568</v>
      </c>
      <c r="J79" s="3" t="s">
        <v>554</v>
      </c>
      <c r="K79" s="3" t="s">
        <v>64</v>
      </c>
      <c r="L79" s="3" t="s">
        <v>66</v>
      </c>
      <c r="M79" s="3" t="s">
        <v>176</v>
      </c>
      <c r="N79" s="3" t="s">
        <v>569</v>
      </c>
      <c r="O79" s="3" t="s">
        <v>66</v>
      </c>
      <c r="P79" s="3" t="s">
        <v>570</v>
      </c>
      <c r="Q79" s="3" t="s">
        <v>66</v>
      </c>
      <c r="R79" s="3" t="s">
        <v>68</v>
      </c>
      <c r="S79" s="3" t="s">
        <v>532</v>
      </c>
      <c r="T79" s="3" t="s">
        <v>532</v>
      </c>
      <c r="U79" s="3" t="s">
        <v>557</v>
      </c>
    </row>
    <row r="80" spans="1:21" ht="45" customHeight="1" x14ac:dyDescent="0.25">
      <c r="A80" s="3" t="s">
        <v>571</v>
      </c>
      <c r="B80" s="3" t="s">
        <v>56</v>
      </c>
      <c r="C80" s="3" t="s">
        <v>176</v>
      </c>
      <c r="D80" s="3" t="s">
        <v>572</v>
      </c>
      <c r="E80" s="3" t="s">
        <v>72</v>
      </c>
      <c r="F80" s="3" t="s">
        <v>573</v>
      </c>
      <c r="G80" s="3" t="s">
        <v>574</v>
      </c>
      <c r="H80" s="3" t="s">
        <v>344</v>
      </c>
      <c r="I80" s="3" t="s">
        <v>575</v>
      </c>
      <c r="J80" s="3" t="s">
        <v>576</v>
      </c>
      <c r="K80" s="3" t="s">
        <v>577</v>
      </c>
      <c r="L80" s="3" t="s">
        <v>578</v>
      </c>
      <c r="M80" s="3" t="s">
        <v>574</v>
      </c>
      <c r="N80" s="3" t="s">
        <v>574</v>
      </c>
      <c r="O80" s="3" t="s">
        <v>66</v>
      </c>
      <c r="P80" s="3" t="s">
        <v>579</v>
      </c>
      <c r="Q80" s="3" t="s">
        <v>66</v>
      </c>
      <c r="R80" s="3" t="s">
        <v>68</v>
      </c>
      <c r="S80" s="3" t="s">
        <v>532</v>
      </c>
      <c r="T80" s="3" t="s">
        <v>532</v>
      </c>
      <c r="U80" s="3" t="s">
        <v>335</v>
      </c>
    </row>
    <row r="81" spans="1:21" ht="45" customHeight="1" x14ac:dyDescent="0.25">
      <c r="A81" s="3" t="s">
        <v>580</v>
      </c>
      <c r="B81" s="3" t="s">
        <v>56</v>
      </c>
      <c r="C81" s="3" t="s">
        <v>176</v>
      </c>
      <c r="D81" s="3" t="s">
        <v>572</v>
      </c>
      <c r="E81" s="3" t="s">
        <v>59</v>
      </c>
      <c r="F81" s="3" t="s">
        <v>279</v>
      </c>
      <c r="G81" s="3" t="s">
        <v>581</v>
      </c>
      <c r="H81" s="3" t="s">
        <v>228</v>
      </c>
      <c r="I81" s="3" t="s">
        <v>582</v>
      </c>
      <c r="J81" s="3" t="s">
        <v>583</v>
      </c>
      <c r="K81" s="3" t="s">
        <v>66</v>
      </c>
      <c r="L81" s="3" t="s">
        <v>66</v>
      </c>
      <c r="M81" s="3" t="s">
        <v>581</v>
      </c>
      <c r="N81" s="3" t="s">
        <v>584</v>
      </c>
      <c r="O81" s="3" t="s">
        <v>66</v>
      </c>
      <c r="P81" s="3" t="s">
        <v>585</v>
      </c>
      <c r="Q81" s="3" t="s">
        <v>66</v>
      </c>
      <c r="R81" s="3" t="s">
        <v>68</v>
      </c>
      <c r="S81" s="3" t="s">
        <v>532</v>
      </c>
      <c r="T81" s="3" t="s">
        <v>532</v>
      </c>
      <c r="U81" s="3" t="s">
        <v>586</v>
      </c>
    </row>
    <row r="82" spans="1:21" ht="45" customHeight="1" x14ac:dyDescent="0.25">
      <c r="A82" s="3" t="s">
        <v>587</v>
      </c>
      <c r="B82" s="3" t="s">
        <v>56</v>
      </c>
      <c r="C82" s="3" t="s">
        <v>176</v>
      </c>
      <c r="D82" s="3" t="s">
        <v>572</v>
      </c>
      <c r="E82" s="3" t="s">
        <v>72</v>
      </c>
      <c r="F82" s="3" t="s">
        <v>588</v>
      </c>
      <c r="G82" s="3" t="s">
        <v>589</v>
      </c>
      <c r="H82" s="3" t="s">
        <v>590</v>
      </c>
      <c r="I82" s="3" t="s">
        <v>591</v>
      </c>
      <c r="J82" s="3" t="s">
        <v>592</v>
      </c>
      <c r="K82" s="3" t="s">
        <v>593</v>
      </c>
      <c r="L82" s="3" t="s">
        <v>594</v>
      </c>
      <c r="M82" s="3" t="s">
        <v>589</v>
      </c>
      <c r="N82" s="3" t="s">
        <v>91</v>
      </c>
      <c r="O82" s="3" t="s">
        <v>66</v>
      </c>
      <c r="P82" s="3" t="s">
        <v>595</v>
      </c>
      <c r="Q82" s="3" t="s">
        <v>66</v>
      </c>
      <c r="R82" s="3" t="s">
        <v>68</v>
      </c>
      <c r="S82" s="3" t="s">
        <v>532</v>
      </c>
      <c r="T82" s="3" t="s">
        <v>532</v>
      </c>
      <c r="U82" s="3" t="s">
        <v>363</v>
      </c>
    </row>
    <row r="83" spans="1:21" ht="45" customHeight="1" x14ac:dyDescent="0.25">
      <c r="A83" s="3" t="s">
        <v>596</v>
      </c>
      <c r="B83" s="3" t="s">
        <v>56</v>
      </c>
      <c r="C83" s="3" t="s">
        <v>176</v>
      </c>
      <c r="D83" s="3" t="s">
        <v>572</v>
      </c>
      <c r="E83" s="3" t="s">
        <v>72</v>
      </c>
      <c r="F83" s="3" t="s">
        <v>140</v>
      </c>
      <c r="G83" s="3" t="s">
        <v>597</v>
      </c>
      <c r="H83" s="3" t="s">
        <v>517</v>
      </c>
      <c r="I83" s="3" t="s">
        <v>598</v>
      </c>
      <c r="J83" s="3" t="s">
        <v>599</v>
      </c>
      <c r="K83" s="3" t="s">
        <v>78</v>
      </c>
      <c r="L83" s="3" t="s">
        <v>78</v>
      </c>
      <c r="M83" s="3" t="s">
        <v>597</v>
      </c>
      <c r="N83" s="3" t="s">
        <v>600</v>
      </c>
      <c r="O83" s="3" t="s">
        <v>66</v>
      </c>
      <c r="P83" s="3" t="s">
        <v>601</v>
      </c>
      <c r="Q83" s="3" t="s">
        <v>66</v>
      </c>
      <c r="R83" s="3" t="s">
        <v>68</v>
      </c>
      <c r="S83" s="3" t="s">
        <v>532</v>
      </c>
      <c r="T83" s="3" t="s">
        <v>532</v>
      </c>
      <c r="U83" s="3" t="s">
        <v>457</v>
      </c>
    </row>
    <row r="84" spans="1:21" ht="45" customHeight="1" x14ac:dyDescent="0.25">
      <c r="A84" s="3" t="s">
        <v>602</v>
      </c>
      <c r="B84" s="3" t="s">
        <v>56</v>
      </c>
      <c r="C84" s="3" t="s">
        <v>176</v>
      </c>
      <c r="D84" s="3" t="s">
        <v>572</v>
      </c>
      <c r="E84" s="3" t="s">
        <v>59</v>
      </c>
      <c r="F84" s="3" t="s">
        <v>279</v>
      </c>
      <c r="G84" s="3" t="s">
        <v>603</v>
      </c>
      <c r="H84" s="3" t="s">
        <v>604</v>
      </c>
      <c r="I84" s="3" t="s">
        <v>605</v>
      </c>
      <c r="J84" s="3" t="s">
        <v>606</v>
      </c>
      <c r="K84" s="3" t="s">
        <v>78</v>
      </c>
      <c r="L84" s="3" t="s">
        <v>78</v>
      </c>
      <c r="M84" s="3" t="s">
        <v>603</v>
      </c>
      <c r="N84" s="3" t="s">
        <v>607</v>
      </c>
      <c r="O84" s="3" t="s">
        <v>66</v>
      </c>
      <c r="P84" s="3" t="s">
        <v>608</v>
      </c>
      <c r="Q84" s="3" t="s">
        <v>66</v>
      </c>
      <c r="R84" s="3" t="s">
        <v>68</v>
      </c>
      <c r="S84" s="3" t="s">
        <v>532</v>
      </c>
      <c r="T84" s="3" t="s">
        <v>532</v>
      </c>
      <c r="U84" s="3" t="s">
        <v>287</v>
      </c>
    </row>
    <row r="85" spans="1:21" ht="45" customHeight="1" x14ac:dyDescent="0.25">
      <c r="A85" s="3" t="s">
        <v>609</v>
      </c>
      <c r="B85" s="3" t="s">
        <v>56</v>
      </c>
      <c r="C85" s="3" t="s">
        <v>176</v>
      </c>
      <c r="D85" s="3" t="s">
        <v>572</v>
      </c>
      <c r="E85" s="3" t="s">
        <v>59</v>
      </c>
      <c r="F85" s="3" t="s">
        <v>304</v>
      </c>
      <c r="G85" s="3" t="s">
        <v>176</v>
      </c>
      <c r="H85" s="3" t="s">
        <v>228</v>
      </c>
      <c r="I85" s="3" t="s">
        <v>610</v>
      </c>
      <c r="J85" s="3" t="s">
        <v>611</v>
      </c>
      <c r="K85" s="3" t="s">
        <v>78</v>
      </c>
      <c r="L85" s="3" t="s">
        <v>78</v>
      </c>
      <c r="M85" s="3" t="s">
        <v>176</v>
      </c>
      <c r="N85" s="3" t="s">
        <v>179</v>
      </c>
      <c r="O85" s="3" t="s">
        <v>66</v>
      </c>
      <c r="P85" s="3" t="s">
        <v>612</v>
      </c>
      <c r="Q85" s="3" t="s">
        <v>66</v>
      </c>
      <c r="R85" s="3" t="s">
        <v>68</v>
      </c>
      <c r="S85" s="3" t="s">
        <v>532</v>
      </c>
      <c r="T85" s="3" t="s">
        <v>532</v>
      </c>
      <c r="U85" s="3" t="s">
        <v>613</v>
      </c>
    </row>
    <row r="86" spans="1:21" ht="45" customHeight="1" x14ac:dyDescent="0.25">
      <c r="A86" s="3" t="s">
        <v>614</v>
      </c>
      <c r="B86" s="3" t="s">
        <v>56</v>
      </c>
      <c r="C86" s="3" t="s">
        <v>176</v>
      </c>
      <c r="D86" s="3" t="s">
        <v>572</v>
      </c>
      <c r="E86" s="3" t="s">
        <v>72</v>
      </c>
      <c r="F86" s="3" t="s">
        <v>588</v>
      </c>
      <c r="G86" s="3" t="s">
        <v>615</v>
      </c>
      <c r="H86" s="3" t="s">
        <v>616</v>
      </c>
      <c r="I86" s="3" t="s">
        <v>617</v>
      </c>
      <c r="J86" s="3" t="s">
        <v>618</v>
      </c>
      <c r="K86" s="3" t="s">
        <v>619</v>
      </c>
      <c r="L86" s="3" t="s">
        <v>620</v>
      </c>
      <c r="M86" s="3" t="s">
        <v>615</v>
      </c>
      <c r="N86" s="3" t="s">
        <v>66</v>
      </c>
      <c r="O86" s="3" t="s">
        <v>66</v>
      </c>
      <c r="P86" s="3" t="s">
        <v>621</v>
      </c>
      <c r="Q86" s="3" t="s">
        <v>66</v>
      </c>
      <c r="R86" s="3" t="s">
        <v>68</v>
      </c>
      <c r="S86" s="3" t="s">
        <v>532</v>
      </c>
      <c r="T86" s="3" t="s">
        <v>532</v>
      </c>
      <c r="U86" s="3" t="s">
        <v>622</v>
      </c>
    </row>
    <row r="87" spans="1:21" ht="45" customHeight="1" x14ac:dyDescent="0.25">
      <c r="A87" s="3" t="s">
        <v>623</v>
      </c>
      <c r="B87" s="3" t="s">
        <v>56</v>
      </c>
      <c r="C87" s="3" t="s">
        <v>176</v>
      </c>
      <c r="D87" s="3" t="s">
        <v>572</v>
      </c>
      <c r="E87" s="3" t="s">
        <v>59</v>
      </c>
      <c r="F87" s="3" t="s">
        <v>304</v>
      </c>
      <c r="G87" s="3" t="s">
        <v>615</v>
      </c>
      <c r="H87" s="3" t="s">
        <v>624</v>
      </c>
      <c r="I87" s="3" t="s">
        <v>625</v>
      </c>
      <c r="J87" s="3" t="s">
        <v>626</v>
      </c>
      <c r="K87" s="3" t="s">
        <v>78</v>
      </c>
      <c r="L87" s="3" t="s">
        <v>78</v>
      </c>
      <c r="M87" s="3" t="s">
        <v>615</v>
      </c>
      <c r="N87" s="3" t="s">
        <v>627</v>
      </c>
      <c r="O87" s="3" t="s">
        <v>66</v>
      </c>
      <c r="P87" s="3" t="s">
        <v>628</v>
      </c>
      <c r="Q87" s="3" t="s">
        <v>66</v>
      </c>
      <c r="R87" s="3" t="s">
        <v>68</v>
      </c>
      <c r="S87" s="3" t="s">
        <v>532</v>
      </c>
      <c r="T87" s="3" t="s">
        <v>532</v>
      </c>
      <c r="U87" s="3" t="s">
        <v>457</v>
      </c>
    </row>
    <row r="88" spans="1:21" ht="45" customHeight="1" x14ac:dyDescent="0.25">
      <c r="A88" s="3" t="s">
        <v>629</v>
      </c>
      <c r="B88" s="3" t="s">
        <v>56</v>
      </c>
      <c r="C88" s="3" t="s">
        <v>176</v>
      </c>
      <c r="D88" s="3" t="s">
        <v>572</v>
      </c>
      <c r="E88" s="3" t="s">
        <v>72</v>
      </c>
      <c r="F88" s="3" t="s">
        <v>630</v>
      </c>
      <c r="G88" s="3" t="s">
        <v>631</v>
      </c>
      <c r="H88" s="3" t="s">
        <v>544</v>
      </c>
      <c r="I88" s="3" t="s">
        <v>632</v>
      </c>
      <c r="J88" s="3" t="s">
        <v>633</v>
      </c>
      <c r="K88" s="3" t="s">
        <v>78</v>
      </c>
      <c r="L88" s="3" t="s">
        <v>78</v>
      </c>
      <c r="M88" s="3" t="s">
        <v>631</v>
      </c>
      <c r="N88" s="3" t="s">
        <v>66</v>
      </c>
      <c r="O88" s="3" t="s">
        <v>66</v>
      </c>
      <c r="P88" s="3" t="s">
        <v>634</v>
      </c>
      <c r="Q88" s="3" t="s">
        <v>66</v>
      </c>
      <c r="R88" s="3" t="s">
        <v>68</v>
      </c>
      <c r="S88" s="3" t="s">
        <v>532</v>
      </c>
      <c r="T88" s="3" t="s">
        <v>532</v>
      </c>
      <c r="U88" s="3" t="s">
        <v>635</v>
      </c>
    </row>
    <row r="89" spans="1:21" ht="45" customHeight="1" x14ac:dyDescent="0.25">
      <c r="A89" s="3" t="s">
        <v>636</v>
      </c>
      <c r="B89" s="3" t="s">
        <v>56</v>
      </c>
      <c r="C89" s="3" t="s">
        <v>176</v>
      </c>
      <c r="D89" s="3" t="s">
        <v>572</v>
      </c>
      <c r="E89" s="3" t="s">
        <v>59</v>
      </c>
      <c r="F89" s="3" t="s">
        <v>637</v>
      </c>
      <c r="G89" s="3" t="s">
        <v>176</v>
      </c>
      <c r="H89" s="3" t="s">
        <v>638</v>
      </c>
      <c r="I89" s="3" t="s">
        <v>639</v>
      </c>
      <c r="J89" s="3" t="s">
        <v>640</v>
      </c>
      <c r="K89" s="3" t="s">
        <v>78</v>
      </c>
      <c r="L89" s="3" t="s">
        <v>78</v>
      </c>
      <c r="M89" s="3" t="s">
        <v>176</v>
      </c>
      <c r="N89" s="3" t="s">
        <v>192</v>
      </c>
      <c r="O89" s="3" t="s">
        <v>66</v>
      </c>
      <c r="P89" s="3" t="s">
        <v>193</v>
      </c>
      <c r="Q89" s="3" t="s">
        <v>66</v>
      </c>
      <c r="R89" s="3" t="s">
        <v>68</v>
      </c>
      <c r="S89" s="3" t="s">
        <v>532</v>
      </c>
      <c r="T89" s="3" t="s">
        <v>532</v>
      </c>
      <c r="U89" s="3" t="s">
        <v>641</v>
      </c>
    </row>
    <row r="90" spans="1:21" ht="45" customHeight="1" x14ac:dyDescent="0.25">
      <c r="A90" s="3" t="s">
        <v>642</v>
      </c>
      <c r="B90" s="3" t="s">
        <v>56</v>
      </c>
      <c r="C90" s="3" t="s">
        <v>176</v>
      </c>
      <c r="D90" s="3" t="s">
        <v>572</v>
      </c>
      <c r="E90" s="3" t="s">
        <v>59</v>
      </c>
      <c r="F90" s="3" t="s">
        <v>643</v>
      </c>
      <c r="G90" s="3" t="s">
        <v>603</v>
      </c>
      <c r="H90" s="3" t="s">
        <v>439</v>
      </c>
      <c r="I90" s="3" t="s">
        <v>644</v>
      </c>
      <c r="J90" s="3" t="s">
        <v>645</v>
      </c>
      <c r="K90" s="3" t="s">
        <v>64</v>
      </c>
      <c r="L90" s="3" t="s">
        <v>646</v>
      </c>
      <c r="M90" s="3" t="s">
        <v>176</v>
      </c>
      <c r="N90" s="3" t="s">
        <v>647</v>
      </c>
      <c r="O90" s="3" t="s">
        <v>66</v>
      </c>
      <c r="P90" s="3" t="s">
        <v>648</v>
      </c>
      <c r="Q90" s="3" t="s">
        <v>66</v>
      </c>
      <c r="R90" s="3" t="s">
        <v>68</v>
      </c>
      <c r="S90" s="3" t="s">
        <v>532</v>
      </c>
      <c r="T90" s="3" t="s">
        <v>532</v>
      </c>
      <c r="U90" s="3" t="s">
        <v>363</v>
      </c>
    </row>
    <row r="91" spans="1:21" ht="45" customHeight="1" x14ac:dyDescent="0.25">
      <c r="A91" s="3" t="s">
        <v>649</v>
      </c>
      <c r="B91" s="3" t="s">
        <v>56</v>
      </c>
      <c r="C91" s="3" t="s">
        <v>404</v>
      </c>
      <c r="D91" s="3" t="s">
        <v>405</v>
      </c>
      <c r="E91" s="3" t="s">
        <v>72</v>
      </c>
      <c r="F91" s="3" t="s">
        <v>279</v>
      </c>
      <c r="G91" s="3" t="s">
        <v>407</v>
      </c>
      <c r="H91" s="3" t="s">
        <v>650</v>
      </c>
      <c r="I91" s="3" t="s">
        <v>651</v>
      </c>
      <c r="J91" s="3" t="s">
        <v>652</v>
      </c>
      <c r="K91" s="3" t="s">
        <v>78</v>
      </c>
      <c r="L91" s="3" t="s">
        <v>78</v>
      </c>
      <c r="M91" s="3" t="s">
        <v>407</v>
      </c>
      <c r="N91" s="3" t="s">
        <v>653</v>
      </c>
      <c r="O91" s="3" t="s">
        <v>66</v>
      </c>
      <c r="P91" s="3" t="s">
        <v>654</v>
      </c>
      <c r="Q91" s="3" t="s">
        <v>66</v>
      </c>
      <c r="R91" s="3" t="s">
        <v>68</v>
      </c>
      <c r="S91" s="3" t="s">
        <v>532</v>
      </c>
      <c r="T91" s="3" t="s">
        <v>532</v>
      </c>
      <c r="U91" s="3" t="s">
        <v>655</v>
      </c>
    </row>
    <row r="92" spans="1:21" ht="45" customHeight="1" x14ac:dyDescent="0.25">
      <c r="A92" s="3" t="s">
        <v>656</v>
      </c>
      <c r="B92" s="3" t="s">
        <v>56</v>
      </c>
      <c r="C92" s="3" t="s">
        <v>117</v>
      </c>
      <c r="D92" s="3" t="s">
        <v>118</v>
      </c>
      <c r="E92" s="3" t="s">
        <v>72</v>
      </c>
      <c r="F92" s="3" t="s">
        <v>657</v>
      </c>
      <c r="G92" s="3" t="s">
        <v>658</v>
      </c>
      <c r="H92" s="3" t="s">
        <v>387</v>
      </c>
      <c r="I92" s="3" t="s">
        <v>659</v>
      </c>
      <c r="J92" s="3" t="s">
        <v>660</v>
      </c>
      <c r="K92" s="3" t="s">
        <v>78</v>
      </c>
      <c r="L92" s="3" t="s">
        <v>78</v>
      </c>
      <c r="M92" s="3" t="s">
        <v>658</v>
      </c>
      <c r="N92" s="3" t="s">
        <v>661</v>
      </c>
      <c r="O92" s="3" t="s">
        <v>66</v>
      </c>
      <c r="P92" s="3" t="s">
        <v>662</v>
      </c>
      <c r="Q92" s="3" t="s">
        <v>66</v>
      </c>
      <c r="R92" s="3" t="s">
        <v>68</v>
      </c>
      <c r="S92" s="3" t="s">
        <v>663</v>
      </c>
      <c r="T92" s="3" t="s">
        <v>663</v>
      </c>
      <c r="U92" s="3" t="s">
        <v>421</v>
      </c>
    </row>
    <row r="93" spans="1:21" ht="45" customHeight="1" x14ac:dyDescent="0.25">
      <c r="A93" s="3" t="s">
        <v>664</v>
      </c>
      <c r="B93" s="3" t="s">
        <v>56</v>
      </c>
      <c r="C93" s="3" t="s">
        <v>117</v>
      </c>
      <c r="D93" s="3" t="s">
        <v>118</v>
      </c>
      <c r="E93" s="3" t="s">
        <v>72</v>
      </c>
      <c r="F93" s="3" t="s">
        <v>665</v>
      </c>
      <c r="G93" s="3" t="s">
        <v>658</v>
      </c>
      <c r="H93" s="3" t="s">
        <v>387</v>
      </c>
      <c r="I93" s="3" t="s">
        <v>666</v>
      </c>
      <c r="J93" s="3" t="s">
        <v>660</v>
      </c>
      <c r="K93" s="3" t="s">
        <v>78</v>
      </c>
      <c r="L93" s="3" t="s">
        <v>78</v>
      </c>
      <c r="M93" s="3" t="s">
        <v>658</v>
      </c>
      <c r="N93" s="3" t="s">
        <v>661</v>
      </c>
      <c r="O93" s="3" t="s">
        <v>66</v>
      </c>
      <c r="P93" s="3" t="s">
        <v>667</v>
      </c>
      <c r="Q93" s="3" t="s">
        <v>66</v>
      </c>
      <c r="R93" s="3" t="s">
        <v>68</v>
      </c>
      <c r="S93" s="3" t="s">
        <v>663</v>
      </c>
      <c r="T93" s="3" t="s">
        <v>663</v>
      </c>
      <c r="U93" s="3" t="s">
        <v>421</v>
      </c>
    </row>
    <row r="94" spans="1:21" ht="45" customHeight="1" x14ac:dyDescent="0.25">
      <c r="A94" s="3" t="s">
        <v>668</v>
      </c>
      <c r="B94" s="3" t="s">
        <v>56</v>
      </c>
      <c r="C94" s="3" t="s">
        <v>117</v>
      </c>
      <c r="D94" s="3" t="s">
        <v>118</v>
      </c>
      <c r="E94" s="3" t="s">
        <v>72</v>
      </c>
      <c r="F94" s="3" t="s">
        <v>669</v>
      </c>
      <c r="G94" s="3" t="s">
        <v>658</v>
      </c>
      <c r="H94" s="3" t="s">
        <v>387</v>
      </c>
      <c r="I94" s="3" t="s">
        <v>670</v>
      </c>
      <c r="J94" s="3" t="s">
        <v>660</v>
      </c>
      <c r="K94" s="3" t="s">
        <v>78</v>
      </c>
      <c r="L94" s="3" t="s">
        <v>78</v>
      </c>
      <c r="M94" s="3" t="s">
        <v>658</v>
      </c>
      <c r="N94" s="3" t="s">
        <v>661</v>
      </c>
      <c r="O94" s="3" t="s">
        <v>66</v>
      </c>
      <c r="P94" s="3" t="s">
        <v>671</v>
      </c>
      <c r="Q94" s="3" t="s">
        <v>66</v>
      </c>
      <c r="R94" s="3" t="s">
        <v>68</v>
      </c>
      <c r="S94" s="3" t="s">
        <v>663</v>
      </c>
      <c r="T94" s="3" t="s">
        <v>663</v>
      </c>
      <c r="U94" s="3" t="s">
        <v>421</v>
      </c>
    </row>
    <row r="95" spans="1:21" ht="45" customHeight="1" x14ac:dyDescent="0.25">
      <c r="A95" s="3" t="s">
        <v>672</v>
      </c>
      <c r="B95" s="3" t="s">
        <v>56</v>
      </c>
      <c r="C95" s="3" t="s">
        <v>117</v>
      </c>
      <c r="D95" s="3" t="s">
        <v>118</v>
      </c>
      <c r="E95" s="3" t="s">
        <v>72</v>
      </c>
      <c r="F95" s="3" t="s">
        <v>673</v>
      </c>
      <c r="G95" s="3" t="s">
        <v>658</v>
      </c>
      <c r="H95" s="3" t="s">
        <v>387</v>
      </c>
      <c r="I95" s="3" t="s">
        <v>674</v>
      </c>
      <c r="J95" s="3" t="s">
        <v>660</v>
      </c>
      <c r="K95" s="3" t="s">
        <v>78</v>
      </c>
      <c r="L95" s="3" t="s">
        <v>78</v>
      </c>
      <c r="M95" s="3" t="s">
        <v>658</v>
      </c>
      <c r="N95" s="3" t="s">
        <v>661</v>
      </c>
      <c r="O95" s="3" t="s">
        <v>66</v>
      </c>
      <c r="P95" s="3" t="s">
        <v>675</v>
      </c>
      <c r="Q95" s="3" t="s">
        <v>66</v>
      </c>
      <c r="R95" s="3" t="s">
        <v>68</v>
      </c>
      <c r="S95" s="3" t="s">
        <v>663</v>
      </c>
      <c r="T95" s="3" t="s">
        <v>663</v>
      </c>
      <c r="U95" s="3" t="s">
        <v>421</v>
      </c>
    </row>
    <row r="96" spans="1:21" ht="45" customHeight="1" x14ac:dyDescent="0.25">
      <c r="A96" s="3" t="s">
        <v>676</v>
      </c>
      <c r="B96" s="3" t="s">
        <v>56</v>
      </c>
      <c r="C96" s="3" t="s">
        <v>117</v>
      </c>
      <c r="D96" s="3" t="s">
        <v>118</v>
      </c>
      <c r="E96" s="3" t="s">
        <v>72</v>
      </c>
      <c r="F96" s="3" t="s">
        <v>677</v>
      </c>
      <c r="G96" s="3" t="s">
        <v>658</v>
      </c>
      <c r="H96" s="3" t="s">
        <v>387</v>
      </c>
      <c r="I96" s="3" t="s">
        <v>678</v>
      </c>
      <c r="J96" s="3" t="s">
        <v>660</v>
      </c>
      <c r="K96" s="3" t="s">
        <v>78</v>
      </c>
      <c r="L96" s="3" t="s">
        <v>78</v>
      </c>
      <c r="M96" s="3" t="s">
        <v>658</v>
      </c>
      <c r="N96" s="3" t="s">
        <v>661</v>
      </c>
      <c r="O96" s="3" t="s">
        <v>66</v>
      </c>
      <c r="P96" s="3" t="s">
        <v>679</v>
      </c>
      <c r="Q96" s="3" t="s">
        <v>66</v>
      </c>
      <c r="R96" s="3" t="s">
        <v>68</v>
      </c>
      <c r="S96" s="3" t="s">
        <v>663</v>
      </c>
      <c r="T96" s="3" t="s">
        <v>663</v>
      </c>
      <c r="U96" s="3" t="s">
        <v>421</v>
      </c>
    </row>
    <row r="97" spans="1:21" ht="45" customHeight="1" x14ac:dyDescent="0.25">
      <c r="A97" s="3" t="s">
        <v>680</v>
      </c>
      <c r="B97" s="3" t="s">
        <v>56</v>
      </c>
      <c r="C97" s="3" t="s">
        <v>117</v>
      </c>
      <c r="D97" s="3" t="s">
        <v>118</v>
      </c>
      <c r="E97" s="3" t="s">
        <v>72</v>
      </c>
      <c r="F97" s="3" t="s">
        <v>681</v>
      </c>
      <c r="G97" s="3" t="s">
        <v>658</v>
      </c>
      <c r="H97" s="3" t="s">
        <v>387</v>
      </c>
      <c r="I97" s="3" t="s">
        <v>682</v>
      </c>
      <c r="J97" s="3" t="s">
        <v>660</v>
      </c>
      <c r="K97" s="3" t="s">
        <v>78</v>
      </c>
      <c r="L97" s="3" t="s">
        <v>78</v>
      </c>
      <c r="M97" s="3" t="s">
        <v>658</v>
      </c>
      <c r="N97" s="3" t="s">
        <v>661</v>
      </c>
      <c r="O97" s="3" t="s">
        <v>66</v>
      </c>
      <c r="P97" s="3" t="s">
        <v>683</v>
      </c>
      <c r="Q97" s="3" t="s">
        <v>66</v>
      </c>
      <c r="R97" s="3" t="s">
        <v>68</v>
      </c>
      <c r="S97" s="3" t="s">
        <v>663</v>
      </c>
      <c r="T97" s="3" t="s">
        <v>663</v>
      </c>
      <c r="U97" s="3" t="s">
        <v>421</v>
      </c>
    </row>
    <row r="98" spans="1:21" ht="45" customHeight="1" x14ac:dyDescent="0.25">
      <c r="A98" s="3" t="s">
        <v>684</v>
      </c>
      <c r="B98" s="3" t="s">
        <v>56</v>
      </c>
      <c r="C98" s="3" t="s">
        <v>117</v>
      </c>
      <c r="D98" s="3" t="s">
        <v>118</v>
      </c>
      <c r="E98" s="3" t="s">
        <v>72</v>
      </c>
      <c r="F98" s="3" t="s">
        <v>685</v>
      </c>
      <c r="G98" s="3" t="s">
        <v>658</v>
      </c>
      <c r="H98" s="3" t="s">
        <v>387</v>
      </c>
      <c r="I98" s="3" t="s">
        <v>686</v>
      </c>
      <c r="J98" s="3" t="s">
        <v>660</v>
      </c>
      <c r="K98" s="3" t="s">
        <v>78</v>
      </c>
      <c r="L98" s="3" t="s">
        <v>78</v>
      </c>
      <c r="M98" s="3" t="s">
        <v>658</v>
      </c>
      <c r="N98" s="3" t="s">
        <v>661</v>
      </c>
      <c r="O98" s="3" t="s">
        <v>66</v>
      </c>
      <c r="P98" s="3" t="s">
        <v>687</v>
      </c>
      <c r="Q98" s="3" t="s">
        <v>66</v>
      </c>
      <c r="R98" s="3" t="s">
        <v>68</v>
      </c>
      <c r="S98" s="3" t="s">
        <v>663</v>
      </c>
      <c r="T98" s="3" t="s">
        <v>663</v>
      </c>
      <c r="U98" s="3" t="s">
        <v>421</v>
      </c>
    </row>
    <row r="99" spans="1:21" ht="45" customHeight="1" x14ac:dyDescent="0.25">
      <c r="A99" s="3" t="s">
        <v>688</v>
      </c>
      <c r="B99" s="3" t="s">
        <v>56</v>
      </c>
      <c r="C99" s="3" t="s">
        <v>201</v>
      </c>
      <c r="D99" s="3" t="s">
        <v>202</v>
      </c>
      <c r="E99" s="3" t="s">
        <v>59</v>
      </c>
      <c r="F99" s="3" t="s">
        <v>689</v>
      </c>
      <c r="G99" s="3" t="s">
        <v>690</v>
      </c>
      <c r="H99" s="3" t="s">
        <v>446</v>
      </c>
      <c r="I99" s="3" t="s">
        <v>691</v>
      </c>
      <c r="J99" s="3" t="s">
        <v>692</v>
      </c>
      <c r="K99" s="3" t="s">
        <v>64</v>
      </c>
      <c r="L99" s="3" t="s">
        <v>693</v>
      </c>
      <c r="M99" s="3" t="s">
        <v>690</v>
      </c>
      <c r="N99" s="3" t="s">
        <v>66</v>
      </c>
      <c r="O99" s="3" t="s">
        <v>66</v>
      </c>
      <c r="P99" s="3" t="s">
        <v>694</v>
      </c>
      <c r="Q99" s="3" t="s">
        <v>66</v>
      </c>
      <c r="R99" s="3" t="s">
        <v>68</v>
      </c>
      <c r="S99" s="3" t="s">
        <v>663</v>
      </c>
      <c r="T99" s="3" t="s">
        <v>663</v>
      </c>
      <c r="U99" s="3" t="s">
        <v>695</v>
      </c>
    </row>
    <row r="100" spans="1:21" ht="45" customHeight="1" x14ac:dyDescent="0.25">
      <c r="A100" s="3" t="s">
        <v>696</v>
      </c>
      <c r="B100" s="3" t="s">
        <v>56</v>
      </c>
      <c r="C100" s="3" t="s">
        <v>278</v>
      </c>
      <c r="D100" s="3" t="s">
        <v>136</v>
      </c>
      <c r="E100" s="3" t="s">
        <v>59</v>
      </c>
      <c r="F100" s="3" t="s">
        <v>508</v>
      </c>
      <c r="G100" s="3" t="s">
        <v>697</v>
      </c>
      <c r="H100" s="3" t="s">
        <v>109</v>
      </c>
      <c r="I100" s="3" t="s">
        <v>698</v>
      </c>
      <c r="J100" s="3" t="s">
        <v>699</v>
      </c>
      <c r="K100" s="3" t="s">
        <v>64</v>
      </c>
      <c r="L100" s="3" t="s">
        <v>700</v>
      </c>
      <c r="M100" s="3" t="s">
        <v>697</v>
      </c>
      <c r="N100" s="3" t="s">
        <v>114</v>
      </c>
      <c r="O100" s="3" t="s">
        <v>66</v>
      </c>
      <c r="P100" s="3" t="s">
        <v>701</v>
      </c>
      <c r="Q100" s="3" t="s">
        <v>66</v>
      </c>
      <c r="R100" s="3" t="s">
        <v>68</v>
      </c>
      <c r="S100" s="3" t="s">
        <v>663</v>
      </c>
      <c r="T100" s="3" t="s">
        <v>663</v>
      </c>
      <c r="U100" s="3" t="s">
        <v>363</v>
      </c>
    </row>
    <row r="101" spans="1:21" ht="45" customHeight="1" x14ac:dyDescent="0.25">
      <c r="A101" s="3" t="s">
        <v>702</v>
      </c>
      <c r="B101" s="3" t="s">
        <v>56</v>
      </c>
      <c r="C101" s="3" t="s">
        <v>278</v>
      </c>
      <c r="D101" s="3" t="s">
        <v>136</v>
      </c>
      <c r="E101" s="3" t="s">
        <v>59</v>
      </c>
      <c r="F101" s="3" t="s">
        <v>508</v>
      </c>
      <c r="G101" s="3" t="s">
        <v>697</v>
      </c>
      <c r="H101" s="3" t="s">
        <v>109</v>
      </c>
      <c r="I101" s="3" t="s">
        <v>703</v>
      </c>
      <c r="J101" s="3" t="s">
        <v>699</v>
      </c>
      <c r="K101" s="3" t="s">
        <v>64</v>
      </c>
      <c r="L101" s="3" t="s">
        <v>700</v>
      </c>
      <c r="M101" s="3" t="s">
        <v>697</v>
      </c>
      <c r="N101" s="3" t="s">
        <v>114</v>
      </c>
      <c r="O101" s="3" t="s">
        <v>66</v>
      </c>
      <c r="P101" s="3" t="s">
        <v>704</v>
      </c>
      <c r="Q101" s="3" t="s">
        <v>66</v>
      </c>
      <c r="R101" s="3" t="s">
        <v>68</v>
      </c>
      <c r="S101" s="3" t="s">
        <v>663</v>
      </c>
      <c r="T101" s="3" t="s">
        <v>663</v>
      </c>
      <c r="U101" s="3" t="s">
        <v>363</v>
      </c>
    </row>
    <row r="102" spans="1:21" ht="45" customHeight="1" x14ac:dyDescent="0.25">
      <c r="A102" s="3" t="s">
        <v>705</v>
      </c>
      <c r="B102" s="3" t="s">
        <v>56</v>
      </c>
      <c r="C102" s="3" t="s">
        <v>278</v>
      </c>
      <c r="D102" s="3" t="s">
        <v>136</v>
      </c>
      <c r="E102" s="3" t="s">
        <v>59</v>
      </c>
      <c r="F102" s="3" t="s">
        <v>279</v>
      </c>
      <c r="G102" s="3" t="s">
        <v>706</v>
      </c>
      <c r="H102" s="3" t="s">
        <v>707</v>
      </c>
      <c r="I102" s="3" t="s">
        <v>708</v>
      </c>
      <c r="J102" s="3" t="s">
        <v>709</v>
      </c>
      <c r="K102" s="3" t="s">
        <v>78</v>
      </c>
      <c r="L102" s="3" t="s">
        <v>78</v>
      </c>
      <c r="M102" s="3" t="s">
        <v>706</v>
      </c>
      <c r="N102" s="3" t="s">
        <v>710</v>
      </c>
      <c r="O102" s="3" t="s">
        <v>66</v>
      </c>
      <c r="P102" s="3" t="s">
        <v>711</v>
      </c>
      <c r="Q102" s="3" t="s">
        <v>66</v>
      </c>
      <c r="R102" s="3" t="s">
        <v>68</v>
      </c>
      <c r="S102" s="3" t="s">
        <v>663</v>
      </c>
      <c r="T102" s="3" t="s">
        <v>663</v>
      </c>
      <c r="U102" s="3" t="s">
        <v>421</v>
      </c>
    </row>
    <row r="103" spans="1:21" ht="45" customHeight="1" x14ac:dyDescent="0.25">
      <c r="A103" s="3" t="s">
        <v>712</v>
      </c>
      <c r="B103" s="3" t="s">
        <v>56</v>
      </c>
      <c r="C103" s="3" t="s">
        <v>192</v>
      </c>
      <c r="D103" s="3" t="s">
        <v>332</v>
      </c>
      <c r="E103" s="3" t="s">
        <v>72</v>
      </c>
      <c r="F103" s="3" t="s">
        <v>713</v>
      </c>
      <c r="G103" s="3" t="s">
        <v>714</v>
      </c>
      <c r="H103" s="3" t="s">
        <v>715</v>
      </c>
      <c r="I103" s="3" t="s">
        <v>716</v>
      </c>
      <c r="J103" s="3" t="s">
        <v>717</v>
      </c>
      <c r="K103" s="3" t="s">
        <v>411</v>
      </c>
      <c r="L103" s="3" t="s">
        <v>718</v>
      </c>
      <c r="M103" s="3" t="s">
        <v>66</v>
      </c>
      <c r="N103" s="3" t="s">
        <v>426</v>
      </c>
      <c r="O103" s="3" t="s">
        <v>66</v>
      </c>
      <c r="P103" s="3" t="s">
        <v>719</v>
      </c>
      <c r="Q103" s="3" t="s">
        <v>66</v>
      </c>
      <c r="R103" s="3" t="s">
        <v>68</v>
      </c>
      <c r="S103" s="3" t="s">
        <v>663</v>
      </c>
      <c r="T103" s="3" t="s">
        <v>663</v>
      </c>
      <c r="U103" s="3" t="s">
        <v>720</v>
      </c>
    </row>
    <row r="104" spans="1:21" ht="45" customHeight="1" x14ac:dyDescent="0.25">
      <c r="A104" s="3" t="s">
        <v>721</v>
      </c>
      <c r="B104" s="3" t="s">
        <v>56</v>
      </c>
      <c r="C104" s="3" t="s">
        <v>192</v>
      </c>
      <c r="D104" s="3" t="s">
        <v>332</v>
      </c>
      <c r="E104" s="3" t="s">
        <v>59</v>
      </c>
      <c r="F104" s="3" t="s">
        <v>722</v>
      </c>
      <c r="G104" s="3" t="s">
        <v>286</v>
      </c>
      <c r="H104" s="3" t="s">
        <v>155</v>
      </c>
      <c r="I104" s="3" t="s">
        <v>723</v>
      </c>
      <c r="J104" s="3" t="s">
        <v>724</v>
      </c>
      <c r="K104" s="3" t="s">
        <v>134</v>
      </c>
      <c r="L104" s="3" t="s">
        <v>66</v>
      </c>
      <c r="M104" s="3" t="s">
        <v>286</v>
      </c>
      <c r="N104" s="3" t="s">
        <v>725</v>
      </c>
      <c r="O104" s="3" t="s">
        <v>66</v>
      </c>
      <c r="P104" s="3" t="s">
        <v>726</v>
      </c>
      <c r="Q104" s="3" t="s">
        <v>66</v>
      </c>
      <c r="R104" s="3" t="s">
        <v>68</v>
      </c>
      <c r="S104" s="3" t="s">
        <v>663</v>
      </c>
      <c r="T104" s="3" t="s">
        <v>663</v>
      </c>
      <c r="U104" s="3" t="s">
        <v>727</v>
      </c>
    </row>
    <row r="105" spans="1:21" ht="45" customHeight="1" x14ac:dyDescent="0.25">
      <c r="A105" s="3" t="s">
        <v>728</v>
      </c>
      <c r="B105" s="3" t="s">
        <v>56</v>
      </c>
      <c r="C105" s="3" t="s">
        <v>404</v>
      </c>
      <c r="D105" s="3" t="s">
        <v>405</v>
      </c>
      <c r="E105" s="3" t="s">
        <v>72</v>
      </c>
      <c r="F105" s="3" t="s">
        <v>729</v>
      </c>
      <c r="G105" s="3" t="s">
        <v>730</v>
      </c>
      <c r="H105" s="3" t="s">
        <v>396</v>
      </c>
      <c r="I105" s="3" t="s">
        <v>731</v>
      </c>
      <c r="J105" s="3" t="s">
        <v>732</v>
      </c>
      <c r="K105" s="3" t="s">
        <v>293</v>
      </c>
      <c r="L105" s="3" t="s">
        <v>733</v>
      </c>
      <c r="M105" s="3" t="s">
        <v>730</v>
      </c>
      <c r="N105" s="3" t="s">
        <v>66</v>
      </c>
      <c r="O105" s="3" t="s">
        <v>66</v>
      </c>
      <c r="P105" s="3" t="s">
        <v>734</v>
      </c>
      <c r="Q105" s="3" t="s">
        <v>66</v>
      </c>
      <c r="R105" s="3" t="s">
        <v>68</v>
      </c>
      <c r="S105" s="3" t="s">
        <v>663</v>
      </c>
      <c r="T105" s="3" t="s">
        <v>663</v>
      </c>
      <c r="U105" s="3" t="s">
        <v>735</v>
      </c>
    </row>
    <row r="106" spans="1:21" ht="45" customHeight="1" x14ac:dyDescent="0.25">
      <c r="A106" s="3" t="s">
        <v>736</v>
      </c>
      <c r="B106" s="3" t="s">
        <v>56</v>
      </c>
      <c r="C106" s="3" t="s">
        <v>404</v>
      </c>
      <c r="D106" s="3" t="s">
        <v>405</v>
      </c>
      <c r="E106" s="3" t="s">
        <v>72</v>
      </c>
      <c r="F106" s="3" t="s">
        <v>737</v>
      </c>
      <c r="G106" s="3" t="s">
        <v>141</v>
      </c>
      <c r="H106" s="3" t="s">
        <v>517</v>
      </c>
      <c r="I106" s="3" t="s">
        <v>738</v>
      </c>
      <c r="J106" s="3" t="s">
        <v>739</v>
      </c>
      <c r="K106" s="3" t="s">
        <v>78</v>
      </c>
      <c r="L106" s="3" t="s">
        <v>78</v>
      </c>
      <c r="M106" s="3" t="s">
        <v>141</v>
      </c>
      <c r="N106" s="3" t="s">
        <v>145</v>
      </c>
      <c r="O106" s="3" t="s">
        <v>66</v>
      </c>
      <c r="P106" s="3" t="s">
        <v>740</v>
      </c>
      <c r="Q106" s="3" t="s">
        <v>66</v>
      </c>
      <c r="R106" s="3" t="s">
        <v>68</v>
      </c>
      <c r="S106" s="3" t="s">
        <v>663</v>
      </c>
      <c r="T106" s="3" t="s">
        <v>663</v>
      </c>
      <c r="U106" s="3" t="s">
        <v>741</v>
      </c>
    </row>
    <row r="107" spans="1:21" ht="45" customHeight="1" x14ac:dyDescent="0.25">
      <c r="A107" s="3" t="s">
        <v>742</v>
      </c>
      <c r="B107" s="3" t="s">
        <v>56</v>
      </c>
      <c r="C107" s="3" t="s">
        <v>404</v>
      </c>
      <c r="D107" s="3" t="s">
        <v>405</v>
      </c>
      <c r="E107" s="3" t="s">
        <v>72</v>
      </c>
      <c r="F107" s="3" t="s">
        <v>279</v>
      </c>
      <c r="G107" s="3" t="s">
        <v>213</v>
      </c>
      <c r="H107" s="3" t="s">
        <v>214</v>
      </c>
      <c r="I107" s="3" t="s">
        <v>743</v>
      </c>
      <c r="J107" s="3" t="s">
        <v>744</v>
      </c>
      <c r="K107" s="3" t="s">
        <v>64</v>
      </c>
      <c r="L107" s="3" t="s">
        <v>66</v>
      </c>
      <c r="M107" s="3" t="s">
        <v>213</v>
      </c>
      <c r="N107" s="3" t="s">
        <v>217</v>
      </c>
      <c r="O107" s="3" t="s">
        <v>66</v>
      </c>
      <c r="P107" s="3" t="s">
        <v>268</v>
      </c>
      <c r="Q107" s="3" t="s">
        <v>66</v>
      </c>
      <c r="R107" s="3" t="s">
        <v>68</v>
      </c>
      <c r="S107" s="3" t="s">
        <v>663</v>
      </c>
      <c r="T107" s="3" t="s">
        <v>663</v>
      </c>
      <c r="U107" s="3" t="s">
        <v>745</v>
      </c>
    </row>
    <row r="108" spans="1:21" ht="45" customHeight="1" x14ac:dyDescent="0.25">
      <c r="A108" s="3" t="s">
        <v>746</v>
      </c>
      <c r="B108" s="3" t="s">
        <v>56</v>
      </c>
      <c r="C108" s="3" t="s">
        <v>404</v>
      </c>
      <c r="D108" s="3" t="s">
        <v>405</v>
      </c>
      <c r="E108" s="3" t="s">
        <v>59</v>
      </c>
      <c r="F108" s="3" t="s">
        <v>279</v>
      </c>
      <c r="G108" s="3" t="s">
        <v>405</v>
      </c>
      <c r="H108" s="3" t="s">
        <v>616</v>
      </c>
      <c r="I108" s="3" t="s">
        <v>747</v>
      </c>
      <c r="J108" s="3" t="s">
        <v>748</v>
      </c>
      <c r="K108" s="3" t="s">
        <v>78</v>
      </c>
      <c r="L108" s="3" t="s">
        <v>78</v>
      </c>
      <c r="M108" s="3" t="s">
        <v>405</v>
      </c>
      <c r="N108" s="3" t="s">
        <v>749</v>
      </c>
      <c r="O108" s="3" t="s">
        <v>66</v>
      </c>
      <c r="P108" s="3" t="s">
        <v>750</v>
      </c>
      <c r="Q108" s="3" t="s">
        <v>66</v>
      </c>
      <c r="R108" s="3" t="s">
        <v>68</v>
      </c>
      <c r="S108" s="3" t="s">
        <v>663</v>
      </c>
      <c r="T108" s="3" t="s">
        <v>663</v>
      </c>
      <c r="U108" s="3" t="s">
        <v>751</v>
      </c>
    </row>
    <row r="109" spans="1:21" ht="45" customHeight="1" x14ac:dyDescent="0.25">
      <c r="A109" s="3" t="s">
        <v>752</v>
      </c>
      <c r="B109" s="3" t="s">
        <v>56</v>
      </c>
      <c r="C109" s="3" t="s">
        <v>404</v>
      </c>
      <c r="D109" s="3" t="s">
        <v>405</v>
      </c>
      <c r="E109" s="3" t="s">
        <v>72</v>
      </c>
      <c r="F109" s="3" t="s">
        <v>279</v>
      </c>
      <c r="G109" s="3" t="s">
        <v>753</v>
      </c>
      <c r="H109" s="3" t="s">
        <v>214</v>
      </c>
      <c r="I109" s="3" t="s">
        <v>754</v>
      </c>
      <c r="J109" s="3" t="s">
        <v>755</v>
      </c>
      <c r="K109" s="3" t="s">
        <v>78</v>
      </c>
      <c r="L109" s="3" t="s">
        <v>78</v>
      </c>
      <c r="M109" s="3" t="s">
        <v>753</v>
      </c>
      <c r="N109" s="3" t="s">
        <v>756</v>
      </c>
      <c r="O109" s="3" t="s">
        <v>66</v>
      </c>
      <c r="P109" s="3" t="s">
        <v>757</v>
      </c>
      <c r="Q109" s="3" t="s">
        <v>66</v>
      </c>
      <c r="R109" s="3" t="s">
        <v>68</v>
      </c>
      <c r="S109" s="3" t="s">
        <v>663</v>
      </c>
      <c r="T109" s="3" t="s">
        <v>663</v>
      </c>
      <c r="U109" s="3" t="s">
        <v>758</v>
      </c>
    </row>
    <row r="110" spans="1:21" ht="45" customHeight="1" x14ac:dyDescent="0.25">
      <c r="A110" s="3" t="s">
        <v>759</v>
      </c>
      <c r="B110" s="3" t="s">
        <v>56</v>
      </c>
      <c r="C110" s="3" t="s">
        <v>404</v>
      </c>
      <c r="D110" s="3" t="s">
        <v>405</v>
      </c>
      <c r="E110" s="3" t="s">
        <v>59</v>
      </c>
      <c r="F110" s="3" t="s">
        <v>279</v>
      </c>
      <c r="G110" s="3" t="s">
        <v>760</v>
      </c>
      <c r="H110" s="3" t="s">
        <v>761</v>
      </c>
      <c r="I110" s="3" t="s">
        <v>762</v>
      </c>
      <c r="J110" s="3" t="s">
        <v>763</v>
      </c>
      <c r="K110" s="3" t="s">
        <v>78</v>
      </c>
      <c r="L110" s="3" t="s">
        <v>78</v>
      </c>
      <c r="M110" s="3" t="s">
        <v>760</v>
      </c>
      <c r="N110" s="3" t="s">
        <v>764</v>
      </c>
      <c r="O110" s="3" t="s">
        <v>66</v>
      </c>
      <c r="P110" s="3" t="s">
        <v>765</v>
      </c>
      <c r="Q110" s="3" t="s">
        <v>66</v>
      </c>
      <c r="R110" s="3" t="s">
        <v>68</v>
      </c>
      <c r="S110" s="3" t="s">
        <v>663</v>
      </c>
      <c r="T110" s="3" t="s">
        <v>663</v>
      </c>
      <c r="U110" s="3" t="s">
        <v>741</v>
      </c>
    </row>
    <row r="111" spans="1:21" ht="45" customHeight="1" x14ac:dyDescent="0.25">
      <c r="A111" s="3" t="s">
        <v>766</v>
      </c>
      <c r="B111" s="3" t="s">
        <v>56</v>
      </c>
      <c r="C111" s="3" t="s">
        <v>404</v>
      </c>
      <c r="D111" s="3" t="s">
        <v>405</v>
      </c>
      <c r="E111" s="3" t="s">
        <v>59</v>
      </c>
      <c r="F111" s="3" t="s">
        <v>279</v>
      </c>
      <c r="G111" s="3" t="s">
        <v>767</v>
      </c>
      <c r="H111" s="3" t="s">
        <v>220</v>
      </c>
      <c r="I111" s="3" t="s">
        <v>768</v>
      </c>
      <c r="J111" s="3" t="s">
        <v>769</v>
      </c>
      <c r="K111" s="3" t="s">
        <v>78</v>
      </c>
      <c r="L111" s="3" t="s">
        <v>78</v>
      </c>
      <c r="M111" s="3" t="s">
        <v>767</v>
      </c>
      <c r="N111" s="3" t="s">
        <v>770</v>
      </c>
      <c r="O111" s="3" t="s">
        <v>66</v>
      </c>
      <c r="P111" s="3" t="s">
        <v>771</v>
      </c>
      <c r="Q111" s="3" t="s">
        <v>66</v>
      </c>
      <c r="R111" s="3" t="s">
        <v>68</v>
      </c>
      <c r="S111" s="3" t="s">
        <v>663</v>
      </c>
      <c r="T111" s="3" t="s">
        <v>663</v>
      </c>
      <c r="U111" s="3" t="s">
        <v>772</v>
      </c>
    </row>
    <row r="112" spans="1:21" ht="45" customHeight="1" x14ac:dyDescent="0.25">
      <c r="A112" s="3" t="s">
        <v>773</v>
      </c>
      <c r="B112" s="3" t="s">
        <v>56</v>
      </c>
      <c r="C112" s="3" t="s">
        <v>404</v>
      </c>
      <c r="D112" s="3" t="s">
        <v>405</v>
      </c>
      <c r="E112" s="3" t="s">
        <v>72</v>
      </c>
      <c r="F112" s="3" t="s">
        <v>304</v>
      </c>
      <c r="G112" s="3" t="s">
        <v>182</v>
      </c>
      <c r="H112" s="3" t="s">
        <v>544</v>
      </c>
      <c r="I112" s="3" t="s">
        <v>774</v>
      </c>
      <c r="J112" s="3" t="s">
        <v>755</v>
      </c>
      <c r="K112" s="3" t="s">
        <v>78</v>
      </c>
      <c r="L112" s="3" t="s">
        <v>78</v>
      </c>
      <c r="M112" s="3" t="s">
        <v>182</v>
      </c>
      <c r="N112" s="3" t="s">
        <v>186</v>
      </c>
      <c r="O112" s="3" t="s">
        <v>66</v>
      </c>
      <c r="P112" s="3" t="s">
        <v>187</v>
      </c>
      <c r="Q112" s="3" t="s">
        <v>66</v>
      </c>
      <c r="R112" s="3" t="s">
        <v>68</v>
      </c>
      <c r="S112" s="3" t="s">
        <v>663</v>
      </c>
      <c r="T112" s="3" t="s">
        <v>663</v>
      </c>
      <c r="U112" s="3" t="s">
        <v>775</v>
      </c>
    </row>
    <row r="113" spans="1:21" ht="45" customHeight="1" x14ac:dyDescent="0.25">
      <c r="A113" s="3" t="s">
        <v>776</v>
      </c>
      <c r="B113" s="3" t="s">
        <v>56</v>
      </c>
      <c r="C113" s="3" t="s">
        <v>404</v>
      </c>
      <c r="D113" s="3" t="s">
        <v>405</v>
      </c>
      <c r="E113" s="3" t="s">
        <v>59</v>
      </c>
      <c r="F113" s="3" t="s">
        <v>777</v>
      </c>
      <c r="G113" s="3" t="s">
        <v>778</v>
      </c>
      <c r="H113" s="3" t="s">
        <v>779</v>
      </c>
      <c r="I113" s="3" t="s">
        <v>780</v>
      </c>
      <c r="J113" s="3" t="s">
        <v>781</v>
      </c>
      <c r="K113" s="3" t="s">
        <v>78</v>
      </c>
      <c r="L113" s="3" t="s">
        <v>78</v>
      </c>
      <c r="M113" s="3" t="s">
        <v>778</v>
      </c>
      <c r="N113" s="3" t="s">
        <v>66</v>
      </c>
      <c r="O113" s="3" t="s">
        <v>66</v>
      </c>
      <c r="P113" s="3" t="s">
        <v>782</v>
      </c>
      <c r="Q113" s="3" t="s">
        <v>66</v>
      </c>
      <c r="R113" s="3" t="s">
        <v>68</v>
      </c>
      <c r="S113" s="3" t="s">
        <v>663</v>
      </c>
      <c r="T113" s="3" t="s">
        <v>663</v>
      </c>
      <c r="U113" s="3" t="s">
        <v>783</v>
      </c>
    </row>
    <row r="114" spans="1:21" ht="45" customHeight="1" x14ac:dyDescent="0.25">
      <c r="A114" s="3" t="s">
        <v>784</v>
      </c>
      <c r="B114" s="3" t="s">
        <v>56</v>
      </c>
      <c r="C114" s="3" t="s">
        <v>404</v>
      </c>
      <c r="D114" s="3" t="s">
        <v>405</v>
      </c>
      <c r="E114" s="3" t="s">
        <v>72</v>
      </c>
      <c r="F114" s="3" t="s">
        <v>304</v>
      </c>
      <c r="G114" s="3" t="s">
        <v>785</v>
      </c>
      <c r="H114" s="3" t="s">
        <v>544</v>
      </c>
      <c r="I114" s="3" t="s">
        <v>786</v>
      </c>
      <c r="J114" s="3" t="s">
        <v>787</v>
      </c>
      <c r="K114" s="3" t="s">
        <v>78</v>
      </c>
      <c r="L114" s="3" t="s">
        <v>78</v>
      </c>
      <c r="M114" s="3" t="s">
        <v>785</v>
      </c>
      <c r="N114" s="3" t="s">
        <v>788</v>
      </c>
      <c r="O114" s="3" t="s">
        <v>66</v>
      </c>
      <c r="P114" s="3" t="s">
        <v>789</v>
      </c>
      <c r="Q114" s="3" t="s">
        <v>66</v>
      </c>
      <c r="R114" s="3" t="s">
        <v>68</v>
      </c>
      <c r="S114" s="3" t="s">
        <v>663</v>
      </c>
      <c r="T114" s="3" t="s">
        <v>663</v>
      </c>
      <c r="U114" s="3" t="s">
        <v>790</v>
      </c>
    </row>
    <row r="115" spans="1:21" ht="45" customHeight="1" x14ac:dyDescent="0.25">
      <c r="A115" s="3" t="s">
        <v>791</v>
      </c>
      <c r="B115" s="3" t="s">
        <v>56</v>
      </c>
      <c r="C115" s="3" t="s">
        <v>792</v>
      </c>
      <c r="D115" s="3" t="s">
        <v>793</v>
      </c>
      <c r="E115" s="3" t="s">
        <v>794</v>
      </c>
      <c r="F115" s="3" t="s">
        <v>573</v>
      </c>
      <c r="G115" s="3" t="s">
        <v>795</v>
      </c>
      <c r="H115" s="3" t="s">
        <v>796</v>
      </c>
      <c r="I115" s="3" t="s">
        <v>797</v>
      </c>
      <c r="J115" s="3" t="s">
        <v>798</v>
      </c>
      <c r="K115" s="3" t="s">
        <v>64</v>
      </c>
      <c r="L115" s="3" t="s">
        <v>799</v>
      </c>
      <c r="M115" s="3" t="s">
        <v>795</v>
      </c>
      <c r="N115" s="3" t="s">
        <v>800</v>
      </c>
      <c r="O115" s="3" t="s">
        <v>66</v>
      </c>
      <c r="P115" s="3" t="s">
        <v>801</v>
      </c>
      <c r="Q115" s="3" t="s">
        <v>66</v>
      </c>
      <c r="R115" s="3" t="s">
        <v>68</v>
      </c>
      <c r="S115" s="3" t="s">
        <v>663</v>
      </c>
      <c r="T115" s="3" t="s">
        <v>663</v>
      </c>
      <c r="U115" s="3" t="s">
        <v>363</v>
      </c>
    </row>
    <row r="116" spans="1:21" ht="45" customHeight="1" x14ac:dyDescent="0.25">
      <c r="A116" s="3" t="s">
        <v>802</v>
      </c>
      <c r="B116" s="3" t="s">
        <v>56</v>
      </c>
      <c r="C116" s="3" t="s">
        <v>792</v>
      </c>
      <c r="D116" s="3" t="s">
        <v>793</v>
      </c>
      <c r="E116" s="3" t="s">
        <v>72</v>
      </c>
      <c r="F116" s="3" t="s">
        <v>508</v>
      </c>
      <c r="G116" s="3" t="s">
        <v>793</v>
      </c>
      <c r="H116" s="3" t="s">
        <v>803</v>
      </c>
      <c r="I116" s="3" t="s">
        <v>804</v>
      </c>
      <c r="J116" s="3" t="s">
        <v>805</v>
      </c>
      <c r="K116" s="3" t="s">
        <v>593</v>
      </c>
      <c r="L116" s="3" t="s">
        <v>806</v>
      </c>
      <c r="M116" s="3" t="s">
        <v>793</v>
      </c>
      <c r="N116" s="3" t="s">
        <v>332</v>
      </c>
      <c r="O116" s="3" t="s">
        <v>66</v>
      </c>
      <c r="P116" s="3" t="s">
        <v>807</v>
      </c>
      <c r="Q116" s="3" t="s">
        <v>66</v>
      </c>
      <c r="R116" s="3" t="s">
        <v>68</v>
      </c>
      <c r="S116" s="3" t="s">
        <v>663</v>
      </c>
      <c r="T116" s="3" t="s">
        <v>663</v>
      </c>
      <c r="U116" s="3" t="s">
        <v>363</v>
      </c>
    </row>
    <row r="117" spans="1:21" ht="45" customHeight="1" x14ac:dyDescent="0.25">
      <c r="A117" s="3" t="s">
        <v>808</v>
      </c>
      <c r="B117" s="3" t="s">
        <v>56</v>
      </c>
      <c r="C117" s="3" t="s">
        <v>792</v>
      </c>
      <c r="D117" s="3" t="s">
        <v>793</v>
      </c>
      <c r="E117" s="3" t="s">
        <v>72</v>
      </c>
      <c r="F117" s="3" t="s">
        <v>508</v>
      </c>
      <c r="G117" s="3" t="s">
        <v>809</v>
      </c>
      <c r="H117" s="3" t="s">
        <v>228</v>
      </c>
      <c r="I117" s="3" t="s">
        <v>810</v>
      </c>
      <c r="J117" s="3" t="s">
        <v>811</v>
      </c>
      <c r="K117" s="3" t="s">
        <v>593</v>
      </c>
      <c r="L117" s="3" t="s">
        <v>812</v>
      </c>
      <c r="M117" s="3" t="s">
        <v>809</v>
      </c>
      <c r="N117" s="3" t="s">
        <v>813</v>
      </c>
      <c r="O117" s="3" t="s">
        <v>66</v>
      </c>
      <c r="P117" s="3" t="s">
        <v>814</v>
      </c>
      <c r="Q117" s="3" t="s">
        <v>66</v>
      </c>
      <c r="R117" s="3" t="s">
        <v>68</v>
      </c>
      <c r="S117" s="3" t="s">
        <v>663</v>
      </c>
      <c r="T117" s="3" t="s">
        <v>663</v>
      </c>
      <c r="U117" s="3" t="s">
        <v>363</v>
      </c>
    </row>
    <row r="118" spans="1:21" ht="45" customHeight="1" x14ac:dyDescent="0.25">
      <c r="A118" s="3" t="s">
        <v>815</v>
      </c>
      <c r="B118" s="3" t="s">
        <v>56</v>
      </c>
      <c r="C118" s="3" t="s">
        <v>792</v>
      </c>
      <c r="D118" s="3" t="s">
        <v>793</v>
      </c>
      <c r="E118" s="3" t="s">
        <v>72</v>
      </c>
      <c r="F118" s="3" t="s">
        <v>508</v>
      </c>
      <c r="G118" s="3" t="s">
        <v>809</v>
      </c>
      <c r="H118" s="3" t="s">
        <v>228</v>
      </c>
      <c r="I118" s="3" t="s">
        <v>816</v>
      </c>
      <c r="J118" s="3" t="s">
        <v>817</v>
      </c>
      <c r="K118" s="3" t="s">
        <v>78</v>
      </c>
      <c r="L118" s="3" t="s">
        <v>78</v>
      </c>
      <c r="M118" s="3" t="s">
        <v>809</v>
      </c>
      <c r="N118" s="3" t="s">
        <v>818</v>
      </c>
      <c r="O118" s="3" t="s">
        <v>66</v>
      </c>
      <c r="P118" s="3" t="s">
        <v>819</v>
      </c>
      <c r="Q118" s="3" t="s">
        <v>66</v>
      </c>
      <c r="R118" s="3" t="s">
        <v>68</v>
      </c>
      <c r="S118" s="3" t="s">
        <v>663</v>
      </c>
      <c r="T118" s="3" t="s">
        <v>663</v>
      </c>
      <c r="U118" s="3" t="s">
        <v>820</v>
      </c>
    </row>
    <row r="119" spans="1:21" ht="45" customHeight="1" x14ac:dyDescent="0.25">
      <c r="A119" s="3" t="s">
        <v>821</v>
      </c>
      <c r="B119" s="3" t="s">
        <v>56</v>
      </c>
      <c r="C119" s="3" t="s">
        <v>792</v>
      </c>
      <c r="D119" s="3" t="s">
        <v>793</v>
      </c>
      <c r="E119" s="3" t="s">
        <v>59</v>
      </c>
      <c r="F119" s="3" t="s">
        <v>279</v>
      </c>
      <c r="G119" s="3" t="s">
        <v>822</v>
      </c>
      <c r="H119" s="3" t="s">
        <v>823</v>
      </c>
      <c r="I119" s="3" t="s">
        <v>824</v>
      </c>
      <c r="J119" s="3" t="s">
        <v>825</v>
      </c>
      <c r="K119" s="3" t="s">
        <v>293</v>
      </c>
      <c r="L119" s="3" t="s">
        <v>826</v>
      </c>
      <c r="M119" s="3" t="s">
        <v>822</v>
      </c>
      <c r="N119" s="3" t="s">
        <v>827</v>
      </c>
      <c r="O119" s="3" t="s">
        <v>66</v>
      </c>
      <c r="P119" s="3" t="s">
        <v>828</v>
      </c>
      <c r="Q119" s="3" t="s">
        <v>66</v>
      </c>
      <c r="R119" s="3" t="s">
        <v>68</v>
      </c>
      <c r="S119" s="3" t="s">
        <v>663</v>
      </c>
      <c r="T119" s="3" t="s">
        <v>663</v>
      </c>
      <c r="U119" s="3" t="s">
        <v>363</v>
      </c>
    </row>
    <row r="120" spans="1:21" ht="45" customHeight="1" x14ac:dyDescent="0.25">
      <c r="A120" s="3" t="s">
        <v>829</v>
      </c>
      <c r="B120" s="3" t="s">
        <v>56</v>
      </c>
      <c r="C120" s="3" t="s">
        <v>792</v>
      </c>
      <c r="D120" s="3" t="s">
        <v>793</v>
      </c>
      <c r="E120" s="3" t="s">
        <v>72</v>
      </c>
      <c r="F120" s="3" t="s">
        <v>830</v>
      </c>
      <c r="G120" s="3" t="s">
        <v>831</v>
      </c>
      <c r="H120" s="3" t="s">
        <v>832</v>
      </c>
      <c r="I120" s="3" t="s">
        <v>833</v>
      </c>
      <c r="J120" s="3" t="s">
        <v>834</v>
      </c>
      <c r="K120" s="3" t="s">
        <v>835</v>
      </c>
      <c r="L120" s="3" t="s">
        <v>66</v>
      </c>
      <c r="M120" s="3" t="s">
        <v>831</v>
      </c>
      <c r="N120" s="3" t="s">
        <v>332</v>
      </c>
      <c r="O120" s="3" t="s">
        <v>66</v>
      </c>
      <c r="P120" s="3" t="s">
        <v>836</v>
      </c>
      <c r="Q120" s="3" t="s">
        <v>66</v>
      </c>
      <c r="R120" s="3" t="s">
        <v>68</v>
      </c>
      <c r="S120" s="3" t="s">
        <v>663</v>
      </c>
      <c r="T120" s="3" t="s">
        <v>663</v>
      </c>
      <c r="U120" s="3" t="s">
        <v>837</v>
      </c>
    </row>
    <row r="121" spans="1:21" ht="45" customHeight="1" x14ac:dyDescent="0.25">
      <c r="A121" s="3" t="s">
        <v>838</v>
      </c>
      <c r="B121" s="3" t="s">
        <v>56</v>
      </c>
      <c r="C121" s="3" t="s">
        <v>792</v>
      </c>
      <c r="D121" s="3" t="s">
        <v>793</v>
      </c>
      <c r="E121" s="3" t="s">
        <v>59</v>
      </c>
      <c r="F121" s="3" t="s">
        <v>737</v>
      </c>
      <c r="G121" s="3" t="s">
        <v>161</v>
      </c>
      <c r="H121" s="3" t="s">
        <v>517</v>
      </c>
      <c r="I121" s="3" t="s">
        <v>839</v>
      </c>
      <c r="J121" s="3" t="s">
        <v>840</v>
      </c>
      <c r="K121" s="3" t="s">
        <v>78</v>
      </c>
      <c r="L121" s="3" t="s">
        <v>78</v>
      </c>
      <c r="M121" s="3" t="s">
        <v>161</v>
      </c>
      <c r="N121" s="3" t="s">
        <v>163</v>
      </c>
      <c r="O121" s="3" t="s">
        <v>66</v>
      </c>
      <c r="P121" s="3" t="s">
        <v>841</v>
      </c>
      <c r="Q121" s="3" t="s">
        <v>66</v>
      </c>
      <c r="R121" s="3" t="s">
        <v>68</v>
      </c>
      <c r="S121" s="3" t="s">
        <v>663</v>
      </c>
      <c r="T121" s="3" t="s">
        <v>663</v>
      </c>
      <c r="U121" s="3" t="s">
        <v>457</v>
      </c>
    </row>
    <row r="122" spans="1:21" ht="45" customHeight="1" x14ac:dyDescent="0.25">
      <c r="A122" s="3" t="s">
        <v>842</v>
      </c>
      <c r="B122" s="3" t="s">
        <v>56</v>
      </c>
      <c r="C122" s="3" t="s">
        <v>792</v>
      </c>
      <c r="D122" s="3" t="s">
        <v>793</v>
      </c>
      <c r="E122" s="3" t="s">
        <v>175</v>
      </c>
      <c r="F122" s="3" t="s">
        <v>279</v>
      </c>
      <c r="G122" s="3" t="s">
        <v>843</v>
      </c>
      <c r="H122" s="3" t="s">
        <v>761</v>
      </c>
      <c r="I122" s="3" t="s">
        <v>844</v>
      </c>
      <c r="J122" s="3" t="s">
        <v>845</v>
      </c>
      <c r="K122" s="3" t="s">
        <v>293</v>
      </c>
      <c r="L122" s="3" t="s">
        <v>66</v>
      </c>
      <c r="M122" s="3" t="s">
        <v>843</v>
      </c>
      <c r="N122" s="3" t="s">
        <v>846</v>
      </c>
      <c r="O122" s="3" t="s">
        <v>66</v>
      </c>
      <c r="P122" s="3" t="s">
        <v>847</v>
      </c>
      <c r="Q122" s="3" t="s">
        <v>66</v>
      </c>
      <c r="R122" s="3" t="s">
        <v>68</v>
      </c>
      <c r="S122" s="3" t="s">
        <v>663</v>
      </c>
      <c r="T122" s="3" t="s">
        <v>663</v>
      </c>
      <c r="U122" s="3" t="s">
        <v>848</v>
      </c>
    </row>
    <row r="123" spans="1:21" ht="45" customHeight="1" x14ac:dyDescent="0.25">
      <c r="A123" s="3" t="s">
        <v>849</v>
      </c>
      <c r="B123" s="3" t="s">
        <v>56</v>
      </c>
      <c r="C123" s="3" t="s">
        <v>792</v>
      </c>
      <c r="D123" s="3" t="s">
        <v>793</v>
      </c>
      <c r="E123" s="3" t="s">
        <v>72</v>
      </c>
      <c r="F123" s="3" t="s">
        <v>279</v>
      </c>
      <c r="G123" s="3" t="s">
        <v>850</v>
      </c>
      <c r="H123" s="3" t="s">
        <v>544</v>
      </c>
      <c r="I123" s="3" t="s">
        <v>851</v>
      </c>
      <c r="J123" s="3" t="s">
        <v>852</v>
      </c>
      <c r="K123" s="3" t="s">
        <v>78</v>
      </c>
      <c r="L123" s="3" t="s">
        <v>78</v>
      </c>
      <c r="M123" s="3" t="s">
        <v>850</v>
      </c>
      <c r="N123" s="3" t="s">
        <v>853</v>
      </c>
      <c r="O123" s="3" t="s">
        <v>66</v>
      </c>
      <c r="P123" s="3" t="s">
        <v>854</v>
      </c>
      <c r="Q123" s="3" t="s">
        <v>66</v>
      </c>
      <c r="R123" s="3" t="s">
        <v>68</v>
      </c>
      <c r="S123" s="3" t="s">
        <v>663</v>
      </c>
      <c r="T123" s="3" t="s">
        <v>663</v>
      </c>
      <c r="U123" s="3" t="s">
        <v>772</v>
      </c>
    </row>
    <row r="124" spans="1:21" ht="45" customHeight="1" x14ac:dyDescent="0.25">
      <c r="A124" s="3" t="s">
        <v>855</v>
      </c>
      <c r="B124" s="3" t="s">
        <v>56</v>
      </c>
      <c r="C124" s="3" t="s">
        <v>792</v>
      </c>
      <c r="D124" s="3" t="s">
        <v>793</v>
      </c>
      <c r="E124" s="3" t="s">
        <v>59</v>
      </c>
      <c r="F124" s="3" t="s">
        <v>279</v>
      </c>
      <c r="G124" s="3" t="s">
        <v>831</v>
      </c>
      <c r="H124" s="3" t="s">
        <v>544</v>
      </c>
      <c r="I124" s="3" t="s">
        <v>856</v>
      </c>
      <c r="J124" s="3" t="s">
        <v>857</v>
      </c>
      <c r="K124" s="3" t="s">
        <v>78</v>
      </c>
      <c r="L124" s="3" t="s">
        <v>78</v>
      </c>
      <c r="M124" s="3" t="s">
        <v>831</v>
      </c>
      <c r="N124" s="3" t="s">
        <v>858</v>
      </c>
      <c r="O124" s="3" t="s">
        <v>66</v>
      </c>
      <c r="P124" s="3" t="s">
        <v>859</v>
      </c>
      <c r="Q124" s="3" t="s">
        <v>66</v>
      </c>
      <c r="R124" s="3" t="s">
        <v>68</v>
      </c>
      <c r="S124" s="3" t="s">
        <v>663</v>
      </c>
      <c r="T124" s="3" t="s">
        <v>663</v>
      </c>
      <c r="U124" s="3" t="s">
        <v>772</v>
      </c>
    </row>
    <row r="125" spans="1:21" ht="45" customHeight="1" x14ac:dyDescent="0.25">
      <c r="A125" s="3" t="s">
        <v>860</v>
      </c>
      <c r="B125" s="3" t="s">
        <v>56</v>
      </c>
      <c r="C125" s="3" t="s">
        <v>792</v>
      </c>
      <c r="D125" s="3" t="s">
        <v>793</v>
      </c>
      <c r="E125" s="3" t="s">
        <v>72</v>
      </c>
      <c r="F125" s="3" t="s">
        <v>304</v>
      </c>
      <c r="G125" s="3" t="s">
        <v>831</v>
      </c>
      <c r="H125" s="3" t="s">
        <v>228</v>
      </c>
      <c r="I125" s="3" t="s">
        <v>861</v>
      </c>
      <c r="J125" s="3" t="s">
        <v>862</v>
      </c>
      <c r="K125" s="3" t="s">
        <v>78</v>
      </c>
      <c r="L125" s="3" t="s">
        <v>78</v>
      </c>
      <c r="M125" s="3" t="s">
        <v>831</v>
      </c>
      <c r="N125" s="3" t="s">
        <v>858</v>
      </c>
      <c r="O125" s="3" t="s">
        <v>66</v>
      </c>
      <c r="P125" s="3" t="s">
        <v>863</v>
      </c>
      <c r="Q125" s="3" t="s">
        <v>66</v>
      </c>
      <c r="R125" s="3" t="s">
        <v>68</v>
      </c>
      <c r="S125" s="3" t="s">
        <v>663</v>
      </c>
      <c r="T125" s="3" t="s">
        <v>663</v>
      </c>
      <c r="U125" s="3" t="s">
        <v>864</v>
      </c>
    </row>
    <row r="126" spans="1:21" ht="45" customHeight="1" x14ac:dyDescent="0.25">
      <c r="A126" s="3" t="s">
        <v>865</v>
      </c>
      <c r="B126" s="3" t="s">
        <v>56</v>
      </c>
      <c r="C126" s="3" t="s">
        <v>792</v>
      </c>
      <c r="D126" s="3" t="s">
        <v>793</v>
      </c>
      <c r="E126" s="3" t="s">
        <v>59</v>
      </c>
      <c r="F126" s="3" t="s">
        <v>866</v>
      </c>
      <c r="G126" s="3" t="s">
        <v>867</v>
      </c>
      <c r="H126" s="3" t="s">
        <v>868</v>
      </c>
      <c r="I126" s="3" t="s">
        <v>869</v>
      </c>
      <c r="J126" s="3" t="s">
        <v>870</v>
      </c>
      <c r="K126" s="3" t="s">
        <v>78</v>
      </c>
      <c r="L126" s="3" t="s">
        <v>78</v>
      </c>
      <c r="M126" s="3" t="s">
        <v>871</v>
      </c>
      <c r="N126" s="3" t="s">
        <v>872</v>
      </c>
      <c r="O126" s="3" t="s">
        <v>66</v>
      </c>
      <c r="P126" s="3" t="s">
        <v>873</v>
      </c>
      <c r="Q126" s="3" t="s">
        <v>66</v>
      </c>
      <c r="R126" s="3" t="s">
        <v>68</v>
      </c>
      <c r="S126" s="3" t="s">
        <v>663</v>
      </c>
      <c r="T126" s="3" t="s">
        <v>663</v>
      </c>
      <c r="U126" s="3" t="s">
        <v>874</v>
      </c>
    </row>
    <row r="127" spans="1:21" ht="45" customHeight="1" x14ac:dyDescent="0.25">
      <c r="A127" s="3" t="s">
        <v>875</v>
      </c>
      <c r="B127" s="3" t="s">
        <v>56</v>
      </c>
      <c r="C127" s="3" t="s">
        <v>792</v>
      </c>
      <c r="D127" s="3" t="s">
        <v>793</v>
      </c>
      <c r="E127" s="3" t="s">
        <v>59</v>
      </c>
      <c r="F127" s="3" t="s">
        <v>866</v>
      </c>
      <c r="G127" s="3" t="s">
        <v>822</v>
      </c>
      <c r="H127" s="3" t="s">
        <v>876</v>
      </c>
      <c r="I127" s="3" t="s">
        <v>877</v>
      </c>
      <c r="J127" s="3" t="s">
        <v>878</v>
      </c>
      <c r="K127" s="3" t="s">
        <v>64</v>
      </c>
      <c r="L127" s="3" t="s">
        <v>879</v>
      </c>
      <c r="M127" s="3" t="s">
        <v>792</v>
      </c>
      <c r="N127" s="3" t="s">
        <v>880</v>
      </c>
      <c r="O127" s="3" t="s">
        <v>66</v>
      </c>
      <c r="P127" s="3" t="s">
        <v>881</v>
      </c>
      <c r="Q127" s="3" t="s">
        <v>66</v>
      </c>
      <c r="R127" s="3" t="s">
        <v>68</v>
      </c>
      <c r="S127" s="3" t="s">
        <v>663</v>
      </c>
      <c r="T127" s="3" t="s">
        <v>663</v>
      </c>
      <c r="U127" s="3" t="s">
        <v>363</v>
      </c>
    </row>
    <row r="128" spans="1:21" ht="45" customHeight="1" x14ac:dyDescent="0.25">
      <c r="A128" s="3" t="s">
        <v>882</v>
      </c>
      <c r="B128" s="3" t="s">
        <v>56</v>
      </c>
      <c r="C128" s="3" t="s">
        <v>792</v>
      </c>
      <c r="D128" s="3" t="s">
        <v>793</v>
      </c>
      <c r="E128" s="3" t="s">
        <v>166</v>
      </c>
      <c r="F128" s="3" t="s">
        <v>883</v>
      </c>
      <c r="G128" s="3" t="s">
        <v>884</v>
      </c>
      <c r="H128" s="3" t="s">
        <v>544</v>
      </c>
      <c r="I128" s="3" t="s">
        <v>885</v>
      </c>
      <c r="J128" s="3" t="s">
        <v>886</v>
      </c>
      <c r="K128" s="3" t="s">
        <v>887</v>
      </c>
      <c r="L128" s="3" t="s">
        <v>888</v>
      </c>
      <c r="M128" s="3" t="s">
        <v>884</v>
      </c>
      <c r="N128" s="3" t="s">
        <v>332</v>
      </c>
      <c r="O128" s="3" t="s">
        <v>66</v>
      </c>
      <c r="P128" s="3" t="s">
        <v>889</v>
      </c>
      <c r="Q128" s="3" t="s">
        <v>66</v>
      </c>
      <c r="R128" s="3" t="s">
        <v>68</v>
      </c>
      <c r="S128" s="3" t="s">
        <v>663</v>
      </c>
      <c r="T128" s="3" t="s">
        <v>663</v>
      </c>
      <c r="U128" s="3" t="s">
        <v>363</v>
      </c>
    </row>
    <row r="129" spans="1:21" ht="45" customHeight="1" x14ac:dyDescent="0.25">
      <c r="A129" s="3" t="s">
        <v>890</v>
      </c>
      <c r="B129" s="3" t="s">
        <v>56</v>
      </c>
      <c r="C129" s="3" t="s">
        <v>792</v>
      </c>
      <c r="D129" s="3" t="s">
        <v>793</v>
      </c>
      <c r="E129" s="3" t="s">
        <v>59</v>
      </c>
      <c r="F129" s="3" t="s">
        <v>550</v>
      </c>
      <c r="G129" s="3" t="s">
        <v>831</v>
      </c>
      <c r="H129" s="3" t="s">
        <v>552</v>
      </c>
      <c r="I129" s="3" t="s">
        <v>891</v>
      </c>
      <c r="J129" s="3" t="s">
        <v>892</v>
      </c>
      <c r="K129" s="3" t="s">
        <v>64</v>
      </c>
      <c r="L129" s="3" t="s">
        <v>66</v>
      </c>
      <c r="M129" s="3" t="s">
        <v>871</v>
      </c>
      <c r="N129" s="3" t="s">
        <v>332</v>
      </c>
      <c r="O129" s="3" t="s">
        <v>66</v>
      </c>
      <c r="P129" s="3" t="s">
        <v>893</v>
      </c>
      <c r="Q129" s="3" t="s">
        <v>66</v>
      </c>
      <c r="R129" s="3" t="s">
        <v>68</v>
      </c>
      <c r="S129" s="3" t="s">
        <v>663</v>
      </c>
      <c r="T129" s="3" t="s">
        <v>663</v>
      </c>
      <c r="U129" s="3" t="s">
        <v>894</v>
      </c>
    </row>
    <row r="130" spans="1:21" ht="45" customHeight="1" x14ac:dyDescent="0.25">
      <c r="A130" s="3" t="s">
        <v>895</v>
      </c>
      <c r="B130" s="3" t="s">
        <v>56</v>
      </c>
      <c r="C130" s="3" t="s">
        <v>871</v>
      </c>
      <c r="D130" s="3" t="s">
        <v>463</v>
      </c>
      <c r="E130" s="3" t="s">
        <v>72</v>
      </c>
      <c r="F130" s="3" t="s">
        <v>508</v>
      </c>
      <c r="G130" s="3" t="s">
        <v>871</v>
      </c>
      <c r="H130" s="3" t="s">
        <v>408</v>
      </c>
      <c r="I130" s="3" t="s">
        <v>896</v>
      </c>
      <c r="J130" s="3" t="s">
        <v>897</v>
      </c>
      <c r="K130" s="3" t="s">
        <v>411</v>
      </c>
      <c r="L130" s="3" t="s">
        <v>898</v>
      </c>
      <c r="M130" s="3" t="s">
        <v>871</v>
      </c>
      <c r="N130" s="3" t="s">
        <v>899</v>
      </c>
      <c r="O130" s="3" t="s">
        <v>66</v>
      </c>
      <c r="P130" s="3" t="s">
        <v>900</v>
      </c>
      <c r="Q130" s="3" t="s">
        <v>66</v>
      </c>
      <c r="R130" s="3" t="s">
        <v>68</v>
      </c>
      <c r="S130" s="3" t="s">
        <v>663</v>
      </c>
      <c r="T130" s="3" t="s">
        <v>663</v>
      </c>
      <c r="U130" s="3" t="s">
        <v>363</v>
      </c>
    </row>
    <row r="131" spans="1:21" ht="45" customHeight="1" x14ac:dyDescent="0.25">
      <c r="A131" s="3" t="s">
        <v>901</v>
      </c>
      <c r="B131" s="3" t="s">
        <v>56</v>
      </c>
      <c r="C131" s="3" t="s">
        <v>871</v>
      </c>
      <c r="D131" s="3" t="s">
        <v>463</v>
      </c>
      <c r="E131" s="3" t="s">
        <v>72</v>
      </c>
      <c r="F131" s="3" t="s">
        <v>508</v>
      </c>
      <c r="G131" s="3" t="s">
        <v>130</v>
      </c>
      <c r="H131" s="3" t="s">
        <v>796</v>
      </c>
      <c r="I131" s="3" t="s">
        <v>902</v>
      </c>
      <c r="J131" s="3" t="s">
        <v>903</v>
      </c>
      <c r="K131" s="3" t="s">
        <v>64</v>
      </c>
      <c r="L131" s="3" t="s">
        <v>135</v>
      </c>
      <c r="M131" s="3" t="s">
        <v>130</v>
      </c>
      <c r="N131" s="3" t="s">
        <v>904</v>
      </c>
      <c r="O131" s="3" t="s">
        <v>66</v>
      </c>
      <c r="P131" s="3" t="s">
        <v>137</v>
      </c>
      <c r="Q131" s="3" t="s">
        <v>66</v>
      </c>
      <c r="R131" s="3" t="s">
        <v>68</v>
      </c>
      <c r="S131" s="3" t="s">
        <v>663</v>
      </c>
      <c r="T131" s="3" t="s">
        <v>663</v>
      </c>
      <c r="U131" s="3" t="s">
        <v>363</v>
      </c>
    </row>
    <row r="132" spans="1:21" ht="45" customHeight="1" x14ac:dyDescent="0.25">
      <c r="A132" s="3" t="s">
        <v>905</v>
      </c>
      <c r="B132" s="3" t="s">
        <v>56</v>
      </c>
      <c r="C132" s="3" t="s">
        <v>871</v>
      </c>
      <c r="D132" s="3" t="s">
        <v>463</v>
      </c>
      <c r="E132" s="3" t="s">
        <v>72</v>
      </c>
      <c r="F132" s="3" t="s">
        <v>906</v>
      </c>
      <c r="G132" s="3" t="s">
        <v>148</v>
      </c>
      <c r="H132" s="3" t="s">
        <v>517</v>
      </c>
      <c r="I132" s="3" t="s">
        <v>907</v>
      </c>
      <c r="J132" s="3" t="s">
        <v>908</v>
      </c>
      <c r="K132" s="3" t="s">
        <v>78</v>
      </c>
      <c r="L132" s="3" t="s">
        <v>78</v>
      </c>
      <c r="M132" s="3" t="s">
        <v>148</v>
      </c>
      <c r="N132" s="3" t="s">
        <v>150</v>
      </c>
      <c r="O132" s="3" t="s">
        <v>66</v>
      </c>
      <c r="P132" s="3" t="s">
        <v>909</v>
      </c>
      <c r="Q132" s="3" t="s">
        <v>66</v>
      </c>
      <c r="R132" s="3" t="s">
        <v>68</v>
      </c>
      <c r="S132" s="3" t="s">
        <v>663</v>
      </c>
      <c r="T132" s="3" t="s">
        <v>663</v>
      </c>
      <c r="U132" s="3" t="s">
        <v>910</v>
      </c>
    </row>
    <row r="133" spans="1:21" ht="45" customHeight="1" x14ac:dyDescent="0.25">
      <c r="A133" s="3" t="s">
        <v>911</v>
      </c>
      <c r="B133" s="3" t="s">
        <v>56</v>
      </c>
      <c r="C133" s="3" t="s">
        <v>871</v>
      </c>
      <c r="D133" s="3" t="s">
        <v>463</v>
      </c>
      <c r="E133" s="3" t="s">
        <v>59</v>
      </c>
      <c r="F133" s="3" t="s">
        <v>912</v>
      </c>
      <c r="G133" s="3" t="s">
        <v>913</v>
      </c>
      <c r="H133" s="3" t="s">
        <v>624</v>
      </c>
      <c r="I133" s="3" t="s">
        <v>914</v>
      </c>
      <c r="J133" s="3" t="s">
        <v>915</v>
      </c>
      <c r="K133" s="3" t="s">
        <v>78</v>
      </c>
      <c r="L133" s="3" t="s">
        <v>78</v>
      </c>
      <c r="M133" s="3" t="s">
        <v>913</v>
      </c>
      <c r="N133" s="3" t="s">
        <v>916</v>
      </c>
      <c r="O133" s="3" t="s">
        <v>66</v>
      </c>
      <c r="P133" s="3" t="s">
        <v>917</v>
      </c>
      <c r="Q133" s="3" t="s">
        <v>66</v>
      </c>
      <c r="R133" s="3" t="s">
        <v>68</v>
      </c>
      <c r="S133" s="3" t="s">
        <v>663</v>
      </c>
      <c r="T133" s="3" t="s">
        <v>663</v>
      </c>
      <c r="U133" s="3" t="s">
        <v>910</v>
      </c>
    </row>
    <row r="134" spans="1:21" ht="45" customHeight="1" x14ac:dyDescent="0.25">
      <c r="A134" s="3" t="s">
        <v>918</v>
      </c>
      <c r="B134" s="3" t="s">
        <v>56</v>
      </c>
      <c r="C134" s="3" t="s">
        <v>871</v>
      </c>
      <c r="D134" s="3" t="s">
        <v>463</v>
      </c>
      <c r="E134" s="3" t="s">
        <v>72</v>
      </c>
      <c r="F134" s="3" t="s">
        <v>919</v>
      </c>
      <c r="G134" s="3" t="s">
        <v>154</v>
      </c>
      <c r="H134" s="3" t="s">
        <v>228</v>
      </c>
      <c r="I134" s="3" t="s">
        <v>920</v>
      </c>
      <c r="J134" s="3" t="s">
        <v>921</v>
      </c>
      <c r="K134" s="3" t="s">
        <v>78</v>
      </c>
      <c r="L134" s="3" t="s">
        <v>78</v>
      </c>
      <c r="M134" s="3" t="s">
        <v>154</v>
      </c>
      <c r="N134" s="3" t="s">
        <v>158</v>
      </c>
      <c r="O134" s="3" t="s">
        <v>66</v>
      </c>
      <c r="P134" s="3" t="s">
        <v>159</v>
      </c>
      <c r="Q134" s="3" t="s">
        <v>66</v>
      </c>
      <c r="R134" s="3" t="s">
        <v>68</v>
      </c>
      <c r="S134" s="3" t="s">
        <v>663</v>
      </c>
      <c r="T134" s="3" t="s">
        <v>663</v>
      </c>
      <c r="U134" s="3" t="s">
        <v>922</v>
      </c>
    </row>
    <row r="135" spans="1:21" ht="45" customHeight="1" x14ac:dyDescent="0.25">
      <c r="A135" s="3" t="s">
        <v>923</v>
      </c>
      <c r="B135" s="3" t="s">
        <v>56</v>
      </c>
      <c r="C135" s="3" t="s">
        <v>871</v>
      </c>
      <c r="D135" s="3" t="s">
        <v>463</v>
      </c>
      <c r="E135" s="3" t="s">
        <v>59</v>
      </c>
      <c r="F135" s="3" t="s">
        <v>279</v>
      </c>
      <c r="G135" s="3" t="s">
        <v>924</v>
      </c>
      <c r="H135" s="3" t="s">
        <v>544</v>
      </c>
      <c r="I135" s="3" t="s">
        <v>925</v>
      </c>
      <c r="J135" s="3" t="s">
        <v>926</v>
      </c>
      <c r="K135" s="3" t="s">
        <v>78</v>
      </c>
      <c r="L135" s="3" t="s">
        <v>78</v>
      </c>
      <c r="M135" s="3" t="s">
        <v>924</v>
      </c>
      <c r="N135" s="3" t="s">
        <v>927</v>
      </c>
      <c r="O135" s="3" t="s">
        <v>66</v>
      </c>
      <c r="P135" s="3" t="s">
        <v>928</v>
      </c>
      <c r="Q135" s="3" t="s">
        <v>66</v>
      </c>
      <c r="R135" s="3" t="s">
        <v>68</v>
      </c>
      <c r="S135" s="3" t="s">
        <v>663</v>
      </c>
      <c r="T135" s="3" t="s">
        <v>663</v>
      </c>
      <c r="U135" s="3" t="s">
        <v>421</v>
      </c>
    </row>
    <row r="136" spans="1:21" ht="45" customHeight="1" x14ac:dyDescent="0.25">
      <c r="A136" s="3" t="s">
        <v>929</v>
      </c>
      <c r="B136" s="3" t="s">
        <v>56</v>
      </c>
      <c r="C136" s="3" t="s">
        <v>871</v>
      </c>
      <c r="D136" s="3" t="s">
        <v>463</v>
      </c>
      <c r="E136" s="3" t="s">
        <v>59</v>
      </c>
      <c r="F136" s="3" t="s">
        <v>477</v>
      </c>
      <c r="G136" s="3" t="s">
        <v>924</v>
      </c>
      <c r="H136" s="3" t="s">
        <v>930</v>
      </c>
      <c r="I136" s="3" t="s">
        <v>931</v>
      </c>
      <c r="J136" s="3" t="s">
        <v>932</v>
      </c>
      <c r="K136" s="3" t="s">
        <v>380</v>
      </c>
      <c r="L136" s="3" t="s">
        <v>380</v>
      </c>
      <c r="M136" s="3" t="s">
        <v>924</v>
      </c>
      <c r="N136" s="3" t="s">
        <v>927</v>
      </c>
      <c r="O136" s="3" t="s">
        <v>66</v>
      </c>
      <c r="P136" s="3" t="s">
        <v>933</v>
      </c>
      <c r="Q136" s="3" t="s">
        <v>66</v>
      </c>
      <c r="R136" s="3" t="s">
        <v>68</v>
      </c>
      <c r="S136" s="3" t="s">
        <v>663</v>
      </c>
      <c r="T136" s="3" t="s">
        <v>663</v>
      </c>
      <c r="U136" s="3" t="s">
        <v>421</v>
      </c>
    </row>
    <row r="137" spans="1:21" ht="45" customHeight="1" x14ac:dyDescent="0.25">
      <c r="A137" s="3" t="s">
        <v>934</v>
      </c>
      <c r="B137" s="3" t="s">
        <v>56</v>
      </c>
      <c r="C137" s="3" t="s">
        <v>57</v>
      </c>
      <c r="D137" s="3" t="s">
        <v>58</v>
      </c>
      <c r="E137" s="3" t="s">
        <v>59</v>
      </c>
      <c r="F137" s="3" t="s">
        <v>279</v>
      </c>
      <c r="G137" s="3" t="s">
        <v>58</v>
      </c>
      <c r="H137" s="3" t="s">
        <v>220</v>
      </c>
      <c r="I137" s="3" t="s">
        <v>935</v>
      </c>
      <c r="J137" s="3" t="s">
        <v>936</v>
      </c>
      <c r="K137" s="3" t="s">
        <v>78</v>
      </c>
      <c r="L137" s="3" t="s">
        <v>78</v>
      </c>
      <c r="M137" s="3" t="s">
        <v>58</v>
      </c>
      <c r="N137" s="3" t="s">
        <v>223</v>
      </c>
      <c r="O137" s="3" t="s">
        <v>66</v>
      </c>
      <c r="P137" s="3" t="s">
        <v>937</v>
      </c>
      <c r="Q137" s="3" t="s">
        <v>66</v>
      </c>
      <c r="R137" s="3" t="s">
        <v>68</v>
      </c>
      <c r="S137" s="3" t="s">
        <v>663</v>
      </c>
      <c r="T137" s="3" t="s">
        <v>663</v>
      </c>
      <c r="U137" s="3" t="s">
        <v>421</v>
      </c>
    </row>
    <row r="138" spans="1:21" ht="45" customHeight="1" x14ac:dyDescent="0.25">
      <c r="A138" s="3" t="s">
        <v>938</v>
      </c>
      <c r="B138" s="3" t="s">
        <v>56</v>
      </c>
      <c r="C138" s="3" t="s">
        <v>57</v>
      </c>
      <c r="D138" s="3" t="s">
        <v>58</v>
      </c>
      <c r="E138" s="3" t="s">
        <v>72</v>
      </c>
      <c r="F138" s="3" t="s">
        <v>939</v>
      </c>
      <c r="G138" s="3" t="s">
        <v>100</v>
      </c>
      <c r="H138" s="3" t="s">
        <v>940</v>
      </c>
      <c r="I138" s="3" t="s">
        <v>941</v>
      </c>
      <c r="J138" s="3" t="s">
        <v>942</v>
      </c>
      <c r="K138" s="3" t="s">
        <v>943</v>
      </c>
      <c r="L138" s="3" t="s">
        <v>944</v>
      </c>
      <c r="M138" s="3" t="s">
        <v>100</v>
      </c>
      <c r="N138" s="3" t="s">
        <v>136</v>
      </c>
      <c r="O138" s="3" t="s">
        <v>66</v>
      </c>
      <c r="P138" s="3" t="s">
        <v>945</v>
      </c>
      <c r="Q138" s="3" t="s">
        <v>66</v>
      </c>
      <c r="R138" s="3" t="s">
        <v>68</v>
      </c>
      <c r="S138" s="3" t="s">
        <v>663</v>
      </c>
      <c r="T138" s="3" t="s">
        <v>663</v>
      </c>
      <c r="U138" s="3" t="s">
        <v>363</v>
      </c>
    </row>
    <row r="139" spans="1:21" ht="45" customHeight="1" x14ac:dyDescent="0.25">
      <c r="A139" s="3" t="s">
        <v>946</v>
      </c>
      <c r="B139" s="3" t="s">
        <v>56</v>
      </c>
      <c r="C139" s="3" t="s">
        <v>117</v>
      </c>
      <c r="D139" s="3" t="s">
        <v>118</v>
      </c>
      <c r="E139" s="3" t="s">
        <v>72</v>
      </c>
      <c r="F139" s="3" t="s">
        <v>939</v>
      </c>
      <c r="G139" s="3" t="s">
        <v>947</v>
      </c>
      <c r="H139" s="3" t="s">
        <v>940</v>
      </c>
      <c r="I139" s="3" t="s">
        <v>948</v>
      </c>
      <c r="J139" s="3" t="s">
        <v>949</v>
      </c>
      <c r="K139" s="3" t="s">
        <v>411</v>
      </c>
      <c r="L139" s="3" t="s">
        <v>578</v>
      </c>
      <c r="M139" s="3" t="s">
        <v>947</v>
      </c>
      <c r="N139" s="3" t="s">
        <v>950</v>
      </c>
      <c r="O139" s="3" t="s">
        <v>66</v>
      </c>
      <c r="P139" s="3" t="s">
        <v>951</v>
      </c>
      <c r="Q139" s="3" t="s">
        <v>66</v>
      </c>
      <c r="R139" s="3" t="s">
        <v>68</v>
      </c>
      <c r="S139" s="3" t="s">
        <v>663</v>
      </c>
      <c r="T139" s="3" t="s">
        <v>663</v>
      </c>
      <c r="U139" s="3" t="s">
        <v>363</v>
      </c>
    </row>
    <row r="140" spans="1:21" ht="45" customHeight="1" x14ac:dyDescent="0.25">
      <c r="A140" s="3" t="s">
        <v>952</v>
      </c>
      <c r="B140" s="3" t="s">
        <v>56</v>
      </c>
      <c r="C140" s="3" t="s">
        <v>117</v>
      </c>
      <c r="D140" s="3" t="s">
        <v>118</v>
      </c>
      <c r="E140" s="3" t="s">
        <v>59</v>
      </c>
      <c r="F140" s="3" t="s">
        <v>737</v>
      </c>
      <c r="G140" s="3" t="s">
        <v>953</v>
      </c>
      <c r="H140" s="3" t="s">
        <v>517</v>
      </c>
      <c r="I140" s="3" t="s">
        <v>954</v>
      </c>
      <c r="J140" s="3" t="s">
        <v>955</v>
      </c>
      <c r="K140" s="3" t="s">
        <v>78</v>
      </c>
      <c r="L140" s="3" t="s">
        <v>78</v>
      </c>
      <c r="M140" s="3" t="s">
        <v>953</v>
      </c>
      <c r="N140" s="3" t="s">
        <v>956</v>
      </c>
      <c r="O140" s="3" t="s">
        <v>66</v>
      </c>
      <c r="P140" s="3" t="s">
        <v>957</v>
      </c>
      <c r="Q140" s="3" t="s">
        <v>66</v>
      </c>
      <c r="R140" s="3" t="s">
        <v>68</v>
      </c>
      <c r="S140" s="3" t="s">
        <v>663</v>
      </c>
      <c r="T140" s="3" t="s">
        <v>663</v>
      </c>
      <c r="U140" s="3" t="s">
        <v>421</v>
      </c>
    </row>
    <row r="141" spans="1:21" ht="45" customHeight="1" x14ac:dyDescent="0.25">
      <c r="A141" s="3" t="s">
        <v>958</v>
      </c>
      <c r="B141" s="3" t="s">
        <v>56</v>
      </c>
      <c r="C141" s="3" t="s">
        <v>117</v>
      </c>
      <c r="D141" s="3" t="s">
        <v>118</v>
      </c>
      <c r="E141" s="3" t="s">
        <v>72</v>
      </c>
      <c r="F141" s="3" t="s">
        <v>959</v>
      </c>
      <c r="G141" s="3" t="s">
        <v>658</v>
      </c>
      <c r="H141" s="3" t="s">
        <v>387</v>
      </c>
      <c r="I141" s="3" t="s">
        <v>960</v>
      </c>
      <c r="J141" s="3" t="s">
        <v>660</v>
      </c>
      <c r="K141" s="3" t="s">
        <v>78</v>
      </c>
      <c r="L141" s="3" t="s">
        <v>78</v>
      </c>
      <c r="M141" s="3" t="s">
        <v>658</v>
      </c>
      <c r="N141" s="3" t="s">
        <v>661</v>
      </c>
      <c r="O141" s="3" t="s">
        <v>66</v>
      </c>
      <c r="P141" s="3" t="s">
        <v>961</v>
      </c>
      <c r="Q141" s="3" t="s">
        <v>66</v>
      </c>
      <c r="R141" s="3" t="s">
        <v>68</v>
      </c>
      <c r="S141" s="3" t="s">
        <v>663</v>
      </c>
      <c r="T141" s="3" t="s">
        <v>663</v>
      </c>
      <c r="U141" s="3" t="s">
        <v>421</v>
      </c>
    </row>
    <row r="142" spans="1:21" ht="45" customHeight="1" x14ac:dyDescent="0.25">
      <c r="A142" s="3" t="s">
        <v>962</v>
      </c>
      <c r="B142" s="3" t="s">
        <v>56</v>
      </c>
      <c r="C142" s="3" t="s">
        <v>117</v>
      </c>
      <c r="D142" s="3" t="s">
        <v>118</v>
      </c>
      <c r="E142" s="3" t="s">
        <v>72</v>
      </c>
      <c r="F142" s="3" t="s">
        <v>963</v>
      </c>
      <c r="G142" s="3" t="s">
        <v>658</v>
      </c>
      <c r="H142" s="3" t="s">
        <v>387</v>
      </c>
      <c r="I142" s="3" t="s">
        <v>964</v>
      </c>
      <c r="J142" s="3" t="s">
        <v>660</v>
      </c>
      <c r="K142" s="3" t="s">
        <v>78</v>
      </c>
      <c r="L142" s="3" t="s">
        <v>78</v>
      </c>
      <c r="M142" s="3" t="s">
        <v>658</v>
      </c>
      <c r="N142" s="3" t="s">
        <v>661</v>
      </c>
      <c r="O142" s="3" t="s">
        <v>66</v>
      </c>
      <c r="P142" s="3" t="s">
        <v>965</v>
      </c>
      <c r="Q142" s="3" t="s">
        <v>66</v>
      </c>
      <c r="R142" s="3" t="s">
        <v>68</v>
      </c>
      <c r="S142" s="3" t="s">
        <v>663</v>
      </c>
      <c r="T142" s="3" t="s">
        <v>663</v>
      </c>
      <c r="U142" s="3" t="s">
        <v>421</v>
      </c>
    </row>
    <row r="143" spans="1:21" ht="45" customHeight="1" x14ac:dyDescent="0.25">
      <c r="A143" s="3" t="s">
        <v>966</v>
      </c>
      <c r="B143" s="3" t="s">
        <v>56</v>
      </c>
      <c r="C143" s="3" t="s">
        <v>117</v>
      </c>
      <c r="D143" s="3" t="s">
        <v>118</v>
      </c>
      <c r="E143" s="3" t="s">
        <v>72</v>
      </c>
      <c r="F143" s="3" t="s">
        <v>967</v>
      </c>
      <c r="G143" s="3" t="s">
        <v>658</v>
      </c>
      <c r="H143" s="3" t="s">
        <v>387</v>
      </c>
      <c r="I143" s="3" t="s">
        <v>968</v>
      </c>
      <c r="J143" s="3" t="s">
        <v>660</v>
      </c>
      <c r="K143" s="3" t="s">
        <v>78</v>
      </c>
      <c r="L143" s="3" t="s">
        <v>78</v>
      </c>
      <c r="M143" s="3" t="s">
        <v>658</v>
      </c>
      <c r="N143" s="3" t="s">
        <v>661</v>
      </c>
      <c r="O143" s="3" t="s">
        <v>66</v>
      </c>
      <c r="P143" s="3" t="s">
        <v>969</v>
      </c>
      <c r="Q143" s="3" t="s">
        <v>66</v>
      </c>
      <c r="R143" s="3" t="s">
        <v>68</v>
      </c>
      <c r="S143" s="3" t="s">
        <v>663</v>
      </c>
      <c r="T143" s="3" t="s">
        <v>663</v>
      </c>
      <c r="U143" s="3" t="s">
        <v>421</v>
      </c>
    </row>
  </sheetData>
  <mergeCells count="7">
    <mergeCell ref="A6:U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59</v>
      </c>
    </row>
    <row r="2" spans="1:1" x14ac:dyDescent="0.25">
      <c r="A2" t="s">
        <v>139</v>
      </c>
    </row>
    <row r="3" spans="1:1" x14ac:dyDescent="0.25">
      <c r="A3" t="s">
        <v>175</v>
      </c>
    </row>
    <row r="4" spans="1:1" x14ac:dyDescent="0.25">
      <c r="A4" t="s">
        <v>166</v>
      </c>
    </row>
    <row r="5" spans="1:1" x14ac:dyDescent="0.25">
      <c r="A5" t="s">
        <v>794</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73"/>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46.5703125" bestFit="1" customWidth="1"/>
    <col min="4" max="4" width="51.42578125" bestFit="1" customWidth="1"/>
    <col min="5" max="5" width="53.5703125" bestFit="1" customWidth="1"/>
    <col min="6" max="6" width="69" bestFit="1" customWidth="1"/>
  </cols>
  <sheetData>
    <row r="1" spans="1:6" hidden="1" x14ac:dyDescent="0.25">
      <c r="C1" t="s">
        <v>6</v>
      </c>
      <c r="D1" t="s">
        <v>6</v>
      </c>
      <c r="E1" t="s">
        <v>6</v>
      </c>
      <c r="F1" t="s">
        <v>9</v>
      </c>
    </row>
    <row r="2" spans="1:6" hidden="1" x14ac:dyDescent="0.25">
      <c r="C2" t="s">
        <v>970</v>
      </c>
      <c r="D2" t="s">
        <v>971</v>
      </c>
      <c r="E2" t="s">
        <v>972</v>
      </c>
      <c r="F2" t="s">
        <v>973</v>
      </c>
    </row>
    <row r="3" spans="1:6" ht="30" x14ac:dyDescent="0.25">
      <c r="A3" s="1" t="s">
        <v>974</v>
      </c>
      <c r="B3" s="1"/>
      <c r="C3" s="1" t="s">
        <v>975</v>
      </c>
      <c r="D3" s="1" t="s">
        <v>976</v>
      </c>
      <c r="E3" s="1" t="s">
        <v>977</v>
      </c>
      <c r="F3" s="1" t="s">
        <v>978</v>
      </c>
    </row>
    <row r="4" spans="1:6" ht="45" customHeight="1" x14ac:dyDescent="0.25">
      <c r="A4" s="3" t="s">
        <v>62</v>
      </c>
      <c r="B4" s="3" t="s">
        <v>979</v>
      </c>
      <c r="C4" s="3" t="s">
        <v>980</v>
      </c>
      <c r="D4" s="3" t="s">
        <v>981</v>
      </c>
      <c r="E4" s="3" t="s">
        <v>982</v>
      </c>
      <c r="F4" s="3" t="s">
        <v>983</v>
      </c>
    </row>
    <row r="5" spans="1:6" ht="45" customHeight="1" x14ac:dyDescent="0.25">
      <c r="A5" s="3" t="s">
        <v>76</v>
      </c>
      <c r="B5" s="3" t="s">
        <v>984</v>
      </c>
      <c r="C5" s="3" t="s">
        <v>985</v>
      </c>
      <c r="D5" s="3" t="s">
        <v>986</v>
      </c>
      <c r="E5" s="3" t="s">
        <v>987</v>
      </c>
      <c r="F5" s="3" t="s">
        <v>988</v>
      </c>
    </row>
    <row r="6" spans="1:6" ht="45" customHeight="1" x14ac:dyDescent="0.25">
      <c r="A6" s="3" t="s">
        <v>86</v>
      </c>
      <c r="B6" s="3" t="s">
        <v>989</v>
      </c>
      <c r="C6" s="3" t="s">
        <v>990</v>
      </c>
      <c r="D6" s="3" t="s">
        <v>991</v>
      </c>
      <c r="E6" s="3" t="s">
        <v>992</v>
      </c>
      <c r="F6" s="3" t="s">
        <v>993</v>
      </c>
    </row>
    <row r="7" spans="1:6" ht="45" customHeight="1" x14ac:dyDescent="0.25">
      <c r="A7" s="3" t="s">
        <v>93</v>
      </c>
      <c r="B7" s="3" t="s">
        <v>994</v>
      </c>
      <c r="C7" s="3" t="s">
        <v>995</v>
      </c>
      <c r="D7" s="3" t="s">
        <v>996</v>
      </c>
      <c r="E7" s="3" t="s">
        <v>997</v>
      </c>
      <c r="F7" s="3" t="s">
        <v>998</v>
      </c>
    </row>
    <row r="8" spans="1:6" ht="45" customHeight="1" x14ac:dyDescent="0.25">
      <c r="A8" s="3" t="s">
        <v>102</v>
      </c>
      <c r="B8" s="3" t="s">
        <v>999</v>
      </c>
      <c r="C8" s="3" t="s">
        <v>1000</v>
      </c>
      <c r="D8" s="3" t="s">
        <v>1001</v>
      </c>
      <c r="E8" s="3" t="s">
        <v>1002</v>
      </c>
      <c r="F8" s="3" t="s">
        <v>1003</v>
      </c>
    </row>
    <row r="9" spans="1:6" ht="45" customHeight="1" x14ac:dyDescent="0.25">
      <c r="A9" s="3" t="s">
        <v>110</v>
      </c>
      <c r="B9" s="3" t="s">
        <v>1004</v>
      </c>
      <c r="C9" s="3" t="s">
        <v>1005</v>
      </c>
      <c r="D9" s="3" t="s">
        <v>1006</v>
      </c>
      <c r="E9" s="3" t="s">
        <v>1007</v>
      </c>
      <c r="F9" s="3" t="s">
        <v>1008</v>
      </c>
    </row>
    <row r="10" spans="1:6" ht="45" customHeight="1" x14ac:dyDescent="0.25">
      <c r="A10" s="3" t="s">
        <v>122</v>
      </c>
      <c r="B10" s="3" t="s">
        <v>1009</v>
      </c>
      <c r="C10" s="3" t="s">
        <v>1010</v>
      </c>
      <c r="D10" s="3" t="s">
        <v>1011</v>
      </c>
      <c r="E10" s="3" t="s">
        <v>1012</v>
      </c>
      <c r="F10" s="3" t="s">
        <v>1013</v>
      </c>
    </row>
    <row r="11" spans="1:6" ht="45" customHeight="1" x14ac:dyDescent="0.25">
      <c r="A11" s="3" t="s">
        <v>132</v>
      </c>
      <c r="B11" s="3" t="s">
        <v>1014</v>
      </c>
      <c r="C11" s="3" t="s">
        <v>1015</v>
      </c>
      <c r="D11" s="3" t="s">
        <v>1016</v>
      </c>
      <c r="E11" s="3" t="s">
        <v>1017</v>
      </c>
      <c r="F11" s="3" t="s">
        <v>1018</v>
      </c>
    </row>
    <row r="12" spans="1:6" ht="45" customHeight="1" x14ac:dyDescent="0.25">
      <c r="A12" s="3" t="s">
        <v>143</v>
      </c>
      <c r="B12" s="3" t="s">
        <v>1019</v>
      </c>
      <c r="C12" s="3" t="s">
        <v>1020</v>
      </c>
      <c r="D12" s="3" t="s">
        <v>1021</v>
      </c>
      <c r="E12" s="3" t="s">
        <v>1022</v>
      </c>
      <c r="F12" s="3" t="s">
        <v>1023</v>
      </c>
    </row>
    <row r="13" spans="1:6" ht="45" customHeight="1" x14ac:dyDescent="0.25">
      <c r="A13" s="3" t="s">
        <v>149</v>
      </c>
      <c r="B13" s="3" t="s">
        <v>1024</v>
      </c>
      <c r="C13" s="3" t="s">
        <v>1025</v>
      </c>
      <c r="D13" s="3" t="s">
        <v>1026</v>
      </c>
      <c r="E13" s="3" t="s">
        <v>1027</v>
      </c>
      <c r="F13" s="3" t="s">
        <v>1028</v>
      </c>
    </row>
    <row r="14" spans="1:6" ht="45" customHeight="1" x14ac:dyDescent="0.25">
      <c r="A14" s="3" t="s">
        <v>156</v>
      </c>
      <c r="B14" s="3" t="s">
        <v>1029</v>
      </c>
      <c r="C14" s="3" t="s">
        <v>1030</v>
      </c>
      <c r="D14" s="3" t="s">
        <v>1031</v>
      </c>
      <c r="E14" s="3" t="s">
        <v>1032</v>
      </c>
      <c r="F14" s="3" t="s">
        <v>1033</v>
      </c>
    </row>
    <row r="15" spans="1:6" ht="45" customHeight="1" x14ac:dyDescent="0.25">
      <c r="A15" s="3" t="s">
        <v>162</v>
      </c>
      <c r="B15" s="3" t="s">
        <v>1034</v>
      </c>
      <c r="C15" s="3" t="s">
        <v>1035</v>
      </c>
      <c r="D15" s="3" t="s">
        <v>1036</v>
      </c>
      <c r="E15" s="3" t="s">
        <v>1037</v>
      </c>
      <c r="F15" s="3" t="s">
        <v>1038</v>
      </c>
    </row>
    <row r="16" spans="1:6" ht="45" customHeight="1" x14ac:dyDescent="0.25">
      <c r="A16" s="3" t="s">
        <v>168</v>
      </c>
      <c r="B16" s="3" t="s">
        <v>1039</v>
      </c>
      <c r="C16" s="3" t="s">
        <v>1040</v>
      </c>
      <c r="D16" s="3" t="s">
        <v>1041</v>
      </c>
      <c r="E16" s="3" t="s">
        <v>1042</v>
      </c>
      <c r="F16" s="3" t="s">
        <v>1043</v>
      </c>
    </row>
    <row r="17" spans="1:6" ht="45" customHeight="1" x14ac:dyDescent="0.25">
      <c r="A17" s="3" t="s">
        <v>177</v>
      </c>
      <c r="B17" s="3" t="s">
        <v>1044</v>
      </c>
      <c r="C17" s="3" t="s">
        <v>1045</v>
      </c>
      <c r="D17" s="3" t="s">
        <v>1046</v>
      </c>
      <c r="E17" s="3" t="s">
        <v>1047</v>
      </c>
      <c r="F17" s="3" t="s">
        <v>1048</v>
      </c>
    </row>
    <row r="18" spans="1:6" ht="45" customHeight="1" x14ac:dyDescent="0.25">
      <c r="A18" s="3" t="s">
        <v>184</v>
      </c>
      <c r="B18" s="3" t="s">
        <v>1049</v>
      </c>
      <c r="C18" s="3" t="s">
        <v>1050</v>
      </c>
      <c r="D18" s="3" t="s">
        <v>1016</v>
      </c>
      <c r="E18" s="3" t="s">
        <v>1051</v>
      </c>
      <c r="F18" s="3" t="s">
        <v>1052</v>
      </c>
    </row>
    <row r="19" spans="1:6" ht="45" customHeight="1" x14ac:dyDescent="0.25">
      <c r="A19" s="3" t="s">
        <v>190</v>
      </c>
      <c r="B19" s="3" t="s">
        <v>1053</v>
      </c>
      <c r="C19" s="3" t="s">
        <v>1054</v>
      </c>
      <c r="D19" s="3" t="s">
        <v>1055</v>
      </c>
      <c r="E19" s="3" t="s">
        <v>1056</v>
      </c>
      <c r="F19" s="3" t="s">
        <v>1057</v>
      </c>
    </row>
    <row r="20" spans="1:6" ht="45" customHeight="1" x14ac:dyDescent="0.25">
      <c r="A20" s="3" t="s">
        <v>195</v>
      </c>
      <c r="B20" s="3" t="s">
        <v>1058</v>
      </c>
      <c r="C20" s="3" t="s">
        <v>1059</v>
      </c>
      <c r="D20" s="3" t="s">
        <v>1060</v>
      </c>
      <c r="E20" s="3" t="s">
        <v>1061</v>
      </c>
      <c r="F20" s="3" t="s">
        <v>1062</v>
      </c>
    </row>
    <row r="21" spans="1:6" ht="45" customHeight="1" x14ac:dyDescent="0.25">
      <c r="A21" s="3" t="s">
        <v>249</v>
      </c>
      <c r="B21" s="3" t="s">
        <v>1063</v>
      </c>
      <c r="C21" s="3" t="s">
        <v>1064</v>
      </c>
      <c r="D21" s="3" t="s">
        <v>1065</v>
      </c>
      <c r="E21" s="3" t="s">
        <v>1056</v>
      </c>
      <c r="F21" s="3" t="s">
        <v>1066</v>
      </c>
    </row>
    <row r="22" spans="1:6" ht="45" customHeight="1" x14ac:dyDescent="0.25">
      <c r="A22" s="3" t="s">
        <v>257</v>
      </c>
      <c r="B22" s="3" t="s">
        <v>1067</v>
      </c>
      <c r="C22" s="3" t="s">
        <v>1068</v>
      </c>
      <c r="D22" s="3" t="s">
        <v>1069</v>
      </c>
      <c r="E22" s="3" t="s">
        <v>1070</v>
      </c>
      <c r="F22" s="3" t="s">
        <v>1071</v>
      </c>
    </row>
    <row r="23" spans="1:6" ht="45" customHeight="1" x14ac:dyDescent="0.25">
      <c r="A23" s="3" t="s">
        <v>257</v>
      </c>
      <c r="B23" s="3" t="s">
        <v>1072</v>
      </c>
      <c r="C23" s="3" t="s">
        <v>1073</v>
      </c>
      <c r="D23" s="3" t="s">
        <v>1074</v>
      </c>
      <c r="E23" s="3" t="s">
        <v>1075</v>
      </c>
      <c r="F23" s="3" t="s">
        <v>1071</v>
      </c>
    </row>
    <row r="24" spans="1:6" ht="45" customHeight="1" x14ac:dyDescent="0.25">
      <c r="A24" s="3" t="s">
        <v>260</v>
      </c>
      <c r="B24" s="3" t="s">
        <v>1076</v>
      </c>
      <c r="C24" s="3" t="s">
        <v>1077</v>
      </c>
      <c r="D24" s="3" t="s">
        <v>1078</v>
      </c>
      <c r="E24" s="3" t="s">
        <v>1047</v>
      </c>
      <c r="F24" s="3" t="s">
        <v>1079</v>
      </c>
    </row>
    <row r="25" spans="1:6" ht="45" customHeight="1" x14ac:dyDescent="0.25">
      <c r="A25" s="3" t="s">
        <v>263</v>
      </c>
      <c r="B25" s="3" t="s">
        <v>1080</v>
      </c>
      <c r="C25" s="3" t="s">
        <v>1081</v>
      </c>
      <c r="D25" s="3" t="s">
        <v>1082</v>
      </c>
      <c r="E25" s="3" t="s">
        <v>1083</v>
      </c>
      <c r="F25" s="3" t="s">
        <v>1084</v>
      </c>
    </row>
    <row r="26" spans="1:6" ht="45" customHeight="1" x14ac:dyDescent="0.25">
      <c r="A26" s="3" t="s">
        <v>267</v>
      </c>
      <c r="B26" s="3" t="s">
        <v>1085</v>
      </c>
      <c r="C26" s="3" t="s">
        <v>1086</v>
      </c>
      <c r="D26" s="3" t="s">
        <v>1087</v>
      </c>
      <c r="E26" s="3" t="s">
        <v>1088</v>
      </c>
      <c r="F26" s="3" t="s">
        <v>1089</v>
      </c>
    </row>
    <row r="27" spans="1:6" ht="45" customHeight="1" x14ac:dyDescent="0.25">
      <c r="A27" s="3" t="s">
        <v>271</v>
      </c>
      <c r="B27" s="3" t="s">
        <v>1090</v>
      </c>
      <c r="C27" s="3" t="s">
        <v>990</v>
      </c>
      <c r="D27" s="3" t="s">
        <v>1091</v>
      </c>
      <c r="E27" s="3" t="s">
        <v>1092</v>
      </c>
      <c r="F27" s="3" t="s">
        <v>1093</v>
      </c>
    </row>
    <row r="28" spans="1:6" ht="45" customHeight="1" x14ac:dyDescent="0.25">
      <c r="A28" s="3" t="s">
        <v>274</v>
      </c>
      <c r="B28" s="3" t="s">
        <v>1094</v>
      </c>
      <c r="C28" s="3" t="s">
        <v>1030</v>
      </c>
      <c r="D28" s="3" t="s">
        <v>1031</v>
      </c>
      <c r="E28" s="3" t="s">
        <v>1032</v>
      </c>
      <c r="F28" s="3" t="s">
        <v>1095</v>
      </c>
    </row>
    <row r="29" spans="1:6" ht="45" customHeight="1" x14ac:dyDescent="0.25">
      <c r="A29" s="3" t="s">
        <v>282</v>
      </c>
      <c r="B29" s="3" t="s">
        <v>1096</v>
      </c>
      <c r="C29" s="3" t="s">
        <v>1097</v>
      </c>
      <c r="D29" s="3" t="s">
        <v>1098</v>
      </c>
      <c r="E29" s="3" t="s">
        <v>1099</v>
      </c>
      <c r="F29" s="3" t="s">
        <v>1100</v>
      </c>
    </row>
    <row r="30" spans="1:6" ht="45" customHeight="1" x14ac:dyDescent="0.25">
      <c r="A30" s="3" t="s">
        <v>291</v>
      </c>
      <c r="B30" s="3" t="s">
        <v>1101</v>
      </c>
      <c r="C30" s="3" t="s">
        <v>1102</v>
      </c>
      <c r="D30" s="3" t="s">
        <v>1103</v>
      </c>
      <c r="E30" s="3" t="s">
        <v>1104</v>
      </c>
      <c r="F30" s="3" t="s">
        <v>1105</v>
      </c>
    </row>
    <row r="31" spans="1:6" ht="45" customHeight="1" x14ac:dyDescent="0.25">
      <c r="A31" s="3" t="s">
        <v>299</v>
      </c>
      <c r="B31" s="3" t="s">
        <v>1106</v>
      </c>
      <c r="C31" s="3" t="s">
        <v>1005</v>
      </c>
      <c r="D31" s="3" t="s">
        <v>1006</v>
      </c>
      <c r="E31" s="3" t="s">
        <v>1007</v>
      </c>
      <c r="F31" s="3" t="s">
        <v>1107</v>
      </c>
    </row>
    <row r="32" spans="1:6" ht="45" customHeight="1" x14ac:dyDescent="0.25">
      <c r="A32" s="3" t="s">
        <v>305</v>
      </c>
      <c r="B32" s="3" t="s">
        <v>1108</v>
      </c>
      <c r="C32" s="3" t="s">
        <v>1109</v>
      </c>
      <c r="D32" s="3" t="s">
        <v>1110</v>
      </c>
      <c r="E32" s="3" t="s">
        <v>1111</v>
      </c>
      <c r="F32" s="3" t="s">
        <v>1112</v>
      </c>
    </row>
    <row r="33" spans="1:6" ht="45" customHeight="1" x14ac:dyDescent="0.25">
      <c r="A33" s="3" t="s">
        <v>309</v>
      </c>
      <c r="B33" s="3" t="s">
        <v>1113</v>
      </c>
      <c r="C33" s="3" t="s">
        <v>1114</v>
      </c>
      <c r="D33" s="3" t="s">
        <v>1115</v>
      </c>
      <c r="E33" s="3" t="s">
        <v>1088</v>
      </c>
      <c r="F33" s="3" t="s">
        <v>1116</v>
      </c>
    </row>
    <row r="34" spans="1:6" ht="45" customHeight="1" x14ac:dyDescent="0.25">
      <c r="A34" s="3" t="s">
        <v>312</v>
      </c>
      <c r="B34" s="3" t="s">
        <v>1117</v>
      </c>
      <c r="C34" s="3" t="s">
        <v>1118</v>
      </c>
      <c r="D34" s="3" t="s">
        <v>1119</v>
      </c>
      <c r="E34" s="3" t="s">
        <v>1120</v>
      </c>
      <c r="F34" s="3" t="s">
        <v>1121</v>
      </c>
    </row>
    <row r="35" spans="1:6" ht="45" customHeight="1" x14ac:dyDescent="0.25">
      <c r="A35" s="3" t="s">
        <v>317</v>
      </c>
      <c r="B35" s="3" t="s">
        <v>1122</v>
      </c>
      <c r="C35" s="3" t="s">
        <v>1102</v>
      </c>
      <c r="D35" s="3" t="s">
        <v>1103</v>
      </c>
      <c r="E35" s="3" t="s">
        <v>1104</v>
      </c>
      <c r="F35" s="3" t="s">
        <v>1105</v>
      </c>
    </row>
    <row r="36" spans="1:6" ht="45" customHeight="1" x14ac:dyDescent="0.25">
      <c r="A36" s="3" t="s">
        <v>322</v>
      </c>
      <c r="B36" s="3" t="s">
        <v>1123</v>
      </c>
      <c r="C36" s="3" t="s">
        <v>1073</v>
      </c>
      <c r="D36" s="3" t="s">
        <v>1124</v>
      </c>
      <c r="E36" s="3" t="s">
        <v>1125</v>
      </c>
      <c r="F36" s="3" t="s">
        <v>1126</v>
      </c>
    </row>
    <row r="37" spans="1:6" ht="45" customHeight="1" x14ac:dyDescent="0.25">
      <c r="A37" s="3" t="s">
        <v>329</v>
      </c>
      <c r="B37" s="3" t="s">
        <v>1127</v>
      </c>
      <c r="C37" s="3" t="s">
        <v>1128</v>
      </c>
      <c r="D37" s="3" t="s">
        <v>1016</v>
      </c>
      <c r="E37" s="3" t="s">
        <v>1129</v>
      </c>
      <c r="F37" s="3" t="s">
        <v>1130</v>
      </c>
    </row>
    <row r="38" spans="1:6" ht="45" customHeight="1" x14ac:dyDescent="0.25">
      <c r="A38" s="3" t="s">
        <v>329</v>
      </c>
      <c r="B38" s="3" t="s">
        <v>1131</v>
      </c>
      <c r="C38" s="3" t="s">
        <v>1128</v>
      </c>
      <c r="D38" s="3" t="s">
        <v>1016</v>
      </c>
      <c r="E38" s="3" t="s">
        <v>1129</v>
      </c>
      <c r="F38" s="3" t="s">
        <v>1130</v>
      </c>
    </row>
    <row r="39" spans="1:6" ht="45" customHeight="1" x14ac:dyDescent="0.25">
      <c r="A39" s="3" t="s">
        <v>329</v>
      </c>
      <c r="B39" s="3" t="s">
        <v>1132</v>
      </c>
      <c r="C39" s="3" t="s">
        <v>1128</v>
      </c>
      <c r="D39" s="3" t="s">
        <v>1016</v>
      </c>
      <c r="E39" s="3" t="s">
        <v>1129</v>
      </c>
      <c r="F39" s="3" t="s">
        <v>1130</v>
      </c>
    </row>
    <row r="40" spans="1:6" ht="45" customHeight="1" x14ac:dyDescent="0.25">
      <c r="A40" s="3" t="s">
        <v>329</v>
      </c>
      <c r="B40" s="3" t="s">
        <v>1133</v>
      </c>
      <c r="C40" s="3" t="s">
        <v>1128</v>
      </c>
      <c r="D40" s="3" t="s">
        <v>1016</v>
      </c>
      <c r="E40" s="3" t="s">
        <v>1129</v>
      </c>
      <c r="F40" s="3" t="s">
        <v>1130</v>
      </c>
    </row>
    <row r="41" spans="1:6" ht="45" customHeight="1" x14ac:dyDescent="0.25">
      <c r="A41" s="3" t="s">
        <v>339</v>
      </c>
      <c r="B41" s="3" t="s">
        <v>1134</v>
      </c>
      <c r="C41" s="3" t="s">
        <v>1135</v>
      </c>
      <c r="D41" s="3" t="s">
        <v>1007</v>
      </c>
      <c r="E41" s="3" t="s">
        <v>1136</v>
      </c>
      <c r="F41" s="3" t="s">
        <v>408</v>
      </c>
    </row>
    <row r="42" spans="1:6" ht="45" customHeight="1" x14ac:dyDescent="0.25">
      <c r="A42" s="3" t="s">
        <v>345</v>
      </c>
      <c r="B42" s="3" t="s">
        <v>1137</v>
      </c>
      <c r="C42" s="3" t="s">
        <v>1128</v>
      </c>
      <c r="D42" s="3" t="s">
        <v>1016</v>
      </c>
      <c r="E42" s="3" t="s">
        <v>1129</v>
      </c>
      <c r="F42" s="3" t="s">
        <v>1130</v>
      </c>
    </row>
    <row r="43" spans="1:6" ht="45" customHeight="1" x14ac:dyDescent="0.25">
      <c r="A43" s="3" t="s">
        <v>345</v>
      </c>
      <c r="B43" s="3" t="s">
        <v>1138</v>
      </c>
      <c r="C43" s="3" t="s">
        <v>1128</v>
      </c>
      <c r="D43" s="3" t="s">
        <v>1016</v>
      </c>
      <c r="E43" s="3" t="s">
        <v>1129</v>
      </c>
      <c r="F43" s="3" t="s">
        <v>1130</v>
      </c>
    </row>
    <row r="44" spans="1:6" ht="45" customHeight="1" x14ac:dyDescent="0.25">
      <c r="A44" s="3" t="s">
        <v>345</v>
      </c>
      <c r="B44" s="3" t="s">
        <v>1139</v>
      </c>
      <c r="C44" s="3" t="s">
        <v>1128</v>
      </c>
      <c r="D44" s="3" t="s">
        <v>1016</v>
      </c>
      <c r="E44" s="3" t="s">
        <v>1129</v>
      </c>
      <c r="F44" s="3" t="s">
        <v>1130</v>
      </c>
    </row>
    <row r="45" spans="1:6" ht="45" customHeight="1" x14ac:dyDescent="0.25">
      <c r="A45" s="3" t="s">
        <v>345</v>
      </c>
      <c r="B45" s="3" t="s">
        <v>1140</v>
      </c>
      <c r="C45" s="3" t="s">
        <v>1128</v>
      </c>
      <c r="D45" s="3" t="s">
        <v>1016</v>
      </c>
      <c r="E45" s="3" t="s">
        <v>1129</v>
      </c>
      <c r="F45" s="3" t="s">
        <v>1130</v>
      </c>
    </row>
    <row r="46" spans="1:6" ht="45" customHeight="1" x14ac:dyDescent="0.25">
      <c r="A46" s="3" t="s">
        <v>352</v>
      </c>
      <c r="B46" s="3" t="s">
        <v>1141</v>
      </c>
      <c r="C46" s="3" t="s">
        <v>1128</v>
      </c>
      <c r="D46" s="3" t="s">
        <v>1016</v>
      </c>
      <c r="E46" s="3" t="s">
        <v>1129</v>
      </c>
      <c r="F46" s="3" t="s">
        <v>1130</v>
      </c>
    </row>
    <row r="47" spans="1:6" ht="45" customHeight="1" x14ac:dyDescent="0.25">
      <c r="A47" s="3" t="s">
        <v>352</v>
      </c>
      <c r="B47" s="3" t="s">
        <v>1142</v>
      </c>
      <c r="C47" s="3" t="s">
        <v>1128</v>
      </c>
      <c r="D47" s="3" t="s">
        <v>1016</v>
      </c>
      <c r="E47" s="3" t="s">
        <v>1129</v>
      </c>
      <c r="F47" s="3" t="s">
        <v>1130</v>
      </c>
    </row>
    <row r="48" spans="1:6" ht="45" customHeight="1" x14ac:dyDescent="0.25">
      <c r="A48" s="3" t="s">
        <v>352</v>
      </c>
      <c r="B48" s="3" t="s">
        <v>1143</v>
      </c>
      <c r="C48" s="3" t="s">
        <v>1128</v>
      </c>
      <c r="D48" s="3" t="s">
        <v>1016</v>
      </c>
      <c r="E48" s="3" t="s">
        <v>1129</v>
      </c>
      <c r="F48" s="3" t="s">
        <v>1130</v>
      </c>
    </row>
    <row r="49" spans="1:6" ht="45" customHeight="1" x14ac:dyDescent="0.25">
      <c r="A49" s="3" t="s">
        <v>352</v>
      </c>
      <c r="B49" s="3" t="s">
        <v>1144</v>
      </c>
      <c r="C49" s="3" t="s">
        <v>1128</v>
      </c>
      <c r="D49" s="3" t="s">
        <v>1016</v>
      </c>
      <c r="E49" s="3" t="s">
        <v>1129</v>
      </c>
      <c r="F49" s="3" t="s">
        <v>1130</v>
      </c>
    </row>
    <row r="50" spans="1:6" ht="45" customHeight="1" x14ac:dyDescent="0.25">
      <c r="A50" s="3" t="s">
        <v>359</v>
      </c>
      <c r="B50" s="3" t="s">
        <v>1145</v>
      </c>
      <c r="C50" s="3" t="s">
        <v>1128</v>
      </c>
      <c r="D50" s="3" t="s">
        <v>1016</v>
      </c>
      <c r="E50" s="3" t="s">
        <v>1129</v>
      </c>
      <c r="F50" s="3" t="s">
        <v>1130</v>
      </c>
    </row>
    <row r="51" spans="1:6" ht="45" customHeight="1" x14ac:dyDescent="0.25">
      <c r="A51" s="3" t="s">
        <v>359</v>
      </c>
      <c r="B51" s="3" t="s">
        <v>1146</v>
      </c>
      <c r="C51" s="3" t="s">
        <v>1128</v>
      </c>
      <c r="D51" s="3" t="s">
        <v>1016</v>
      </c>
      <c r="E51" s="3" t="s">
        <v>1129</v>
      </c>
      <c r="F51" s="3" t="s">
        <v>1130</v>
      </c>
    </row>
    <row r="52" spans="1:6" ht="45" customHeight="1" x14ac:dyDescent="0.25">
      <c r="A52" s="3" t="s">
        <v>359</v>
      </c>
      <c r="B52" s="3" t="s">
        <v>1147</v>
      </c>
      <c r="C52" s="3" t="s">
        <v>1128</v>
      </c>
      <c r="D52" s="3" t="s">
        <v>1016</v>
      </c>
      <c r="E52" s="3" t="s">
        <v>1129</v>
      </c>
      <c r="F52" s="3" t="s">
        <v>1130</v>
      </c>
    </row>
    <row r="53" spans="1:6" ht="45" customHeight="1" x14ac:dyDescent="0.25">
      <c r="A53" s="3" t="s">
        <v>359</v>
      </c>
      <c r="B53" s="3" t="s">
        <v>1148</v>
      </c>
      <c r="C53" s="3" t="s">
        <v>1128</v>
      </c>
      <c r="D53" s="3" t="s">
        <v>1016</v>
      </c>
      <c r="E53" s="3" t="s">
        <v>1129</v>
      </c>
      <c r="F53" s="3" t="s">
        <v>1130</v>
      </c>
    </row>
    <row r="54" spans="1:6" ht="45" customHeight="1" x14ac:dyDescent="0.25">
      <c r="A54" s="3" t="s">
        <v>369</v>
      </c>
      <c r="B54" s="3" t="s">
        <v>1149</v>
      </c>
      <c r="C54" s="3" t="s">
        <v>1150</v>
      </c>
      <c r="D54" s="3" t="s">
        <v>1151</v>
      </c>
      <c r="E54" s="3" t="s">
        <v>1151</v>
      </c>
      <c r="F54" s="3" t="s">
        <v>1152</v>
      </c>
    </row>
    <row r="55" spans="1:6" ht="45" customHeight="1" x14ac:dyDescent="0.25">
      <c r="A55" s="3" t="s">
        <v>378</v>
      </c>
      <c r="B55" s="3" t="s">
        <v>1153</v>
      </c>
      <c r="C55" s="3" t="s">
        <v>1154</v>
      </c>
      <c r="D55" s="3" t="s">
        <v>1155</v>
      </c>
      <c r="E55" s="3" t="s">
        <v>1156</v>
      </c>
      <c r="F55" s="3" t="s">
        <v>1157</v>
      </c>
    </row>
    <row r="56" spans="1:6" ht="45" customHeight="1" x14ac:dyDescent="0.25">
      <c r="A56" s="3" t="s">
        <v>388</v>
      </c>
      <c r="B56" s="3" t="s">
        <v>1158</v>
      </c>
      <c r="C56" s="3" t="s">
        <v>1159</v>
      </c>
      <c r="D56" s="3" t="s">
        <v>1160</v>
      </c>
      <c r="E56" s="3" t="s">
        <v>1007</v>
      </c>
      <c r="F56" s="3" t="s">
        <v>1161</v>
      </c>
    </row>
    <row r="57" spans="1:6" ht="45" customHeight="1" x14ac:dyDescent="0.25">
      <c r="A57" s="3" t="s">
        <v>397</v>
      </c>
      <c r="B57" s="3" t="s">
        <v>1162</v>
      </c>
      <c r="C57" s="3" t="s">
        <v>1163</v>
      </c>
      <c r="D57" s="3" t="s">
        <v>1164</v>
      </c>
      <c r="E57" s="3" t="s">
        <v>1165</v>
      </c>
      <c r="F57" s="3" t="s">
        <v>1166</v>
      </c>
    </row>
    <row r="58" spans="1:6" ht="45" customHeight="1" x14ac:dyDescent="0.25">
      <c r="A58" s="3" t="s">
        <v>409</v>
      </c>
      <c r="B58" s="3" t="s">
        <v>1167</v>
      </c>
      <c r="C58" s="3" t="s">
        <v>1168</v>
      </c>
      <c r="D58" s="3" t="s">
        <v>1169</v>
      </c>
      <c r="E58" s="3" t="s">
        <v>1170</v>
      </c>
      <c r="F58" s="3" t="s">
        <v>1171</v>
      </c>
    </row>
    <row r="59" spans="1:6" ht="45" customHeight="1" x14ac:dyDescent="0.25">
      <c r="A59" s="3" t="s">
        <v>417</v>
      </c>
      <c r="B59" s="3" t="s">
        <v>1172</v>
      </c>
      <c r="C59" s="3" t="s">
        <v>1173</v>
      </c>
      <c r="D59" s="3" t="s">
        <v>1174</v>
      </c>
      <c r="E59" s="3" t="s">
        <v>1115</v>
      </c>
      <c r="F59" s="3" t="s">
        <v>1175</v>
      </c>
    </row>
    <row r="60" spans="1:6" ht="45" customHeight="1" x14ac:dyDescent="0.25">
      <c r="A60" s="3" t="s">
        <v>423</v>
      </c>
      <c r="B60" s="3" t="s">
        <v>1176</v>
      </c>
      <c r="C60" s="3" t="s">
        <v>1177</v>
      </c>
      <c r="D60" s="3" t="s">
        <v>1151</v>
      </c>
      <c r="E60" s="3" t="s">
        <v>1083</v>
      </c>
      <c r="F60" s="3" t="s">
        <v>1178</v>
      </c>
    </row>
    <row r="61" spans="1:6" ht="45" customHeight="1" x14ac:dyDescent="0.25">
      <c r="A61" s="3" t="s">
        <v>430</v>
      </c>
      <c r="B61" s="3" t="s">
        <v>1179</v>
      </c>
      <c r="C61" s="3" t="s">
        <v>1081</v>
      </c>
      <c r="D61" s="3" t="s">
        <v>1027</v>
      </c>
      <c r="E61" s="3" t="s">
        <v>1083</v>
      </c>
      <c r="F61" s="3" t="s">
        <v>1084</v>
      </c>
    </row>
    <row r="62" spans="1:6" ht="45" customHeight="1" x14ac:dyDescent="0.25">
      <c r="A62" s="3" t="s">
        <v>435</v>
      </c>
      <c r="B62" s="3" t="s">
        <v>1180</v>
      </c>
      <c r="C62" s="3" t="s">
        <v>1081</v>
      </c>
      <c r="D62" s="3" t="s">
        <v>1027</v>
      </c>
      <c r="E62" s="3" t="s">
        <v>1083</v>
      </c>
      <c r="F62" s="3" t="s">
        <v>1084</v>
      </c>
    </row>
    <row r="63" spans="1:6" ht="45" customHeight="1" x14ac:dyDescent="0.25">
      <c r="A63" s="3" t="s">
        <v>440</v>
      </c>
      <c r="B63" s="3" t="s">
        <v>1181</v>
      </c>
      <c r="C63" s="3" t="s">
        <v>1182</v>
      </c>
      <c r="D63" s="3" t="s">
        <v>1183</v>
      </c>
      <c r="E63" s="3" t="s">
        <v>1184</v>
      </c>
      <c r="F63" s="3" t="s">
        <v>1185</v>
      </c>
    </row>
    <row r="64" spans="1:6" ht="45" customHeight="1" x14ac:dyDescent="0.25">
      <c r="A64" s="3" t="s">
        <v>447</v>
      </c>
      <c r="B64" s="3" t="s">
        <v>1186</v>
      </c>
      <c r="C64" s="3" t="s">
        <v>1187</v>
      </c>
      <c r="D64" s="3" t="s">
        <v>1188</v>
      </c>
      <c r="E64" s="3" t="s">
        <v>1189</v>
      </c>
      <c r="F64" s="3" t="s">
        <v>1190</v>
      </c>
    </row>
    <row r="65" spans="1:6" ht="45" customHeight="1" x14ac:dyDescent="0.25">
      <c r="A65" s="3" t="s">
        <v>453</v>
      </c>
      <c r="B65" s="3" t="s">
        <v>1191</v>
      </c>
      <c r="C65" s="3" t="s">
        <v>1109</v>
      </c>
      <c r="D65" s="3" t="s">
        <v>1192</v>
      </c>
      <c r="E65" s="3" t="s">
        <v>1193</v>
      </c>
      <c r="F65" s="3" t="s">
        <v>1194</v>
      </c>
    </row>
    <row r="66" spans="1:6" ht="45" customHeight="1" x14ac:dyDescent="0.25">
      <c r="A66" s="3" t="s">
        <v>460</v>
      </c>
      <c r="B66" s="3" t="s">
        <v>1195</v>
      </c>
      <c r="C66" s="3" t="s">
        <v>1196</v>
      </c>
      <c r="D66" s="3" t="s">
        <v>1083</v>
      </c>
      <c r="E66" s="3" t="s">
        <v>1104</v>
      </c>
      <c r="F66" s="3" t="s">
        <v>1197</v>
      </c>
    </row>
    <row r="67" spans="1:6" ht="45" customHeight="1" x14ac:dyDescent="0.25">
      <c r="A67" s="3" t="s">
        <v>469</v>
      </c>
      <c r="B67" s="3" t="s">
        <v>1198</v>
      </c>
      <c r="C67" s="3" t="s">
        <v>1199</v>
      </c>
      <c r="D67" s="3" t="s">
        <v>1088</v>
      </c>
      <c r="E67" s="3" t="s">
        <v>1200</v>
      </c>
      <c r="F67" s="3" t="s">
        <v>1201</v>
      </c>
    </row>
    <row r="68" spans="1:6" ht="45" customHeight="1" x14ac:dyDescent="0.25">
      <c r="A68" s="3" t="s">
        <v>469</v>
      </c>
      <c r="B68" s="3" t="s">
        <v>1202</v>
      </c>
      <c r="C68" s="3" t="s">
        <v>1199</v>
      </c>
      <c r="D68" s="3" t="s">
        <v>1088</v>
      </c>
      <c r="E68" s="3" t="s">
        <v>1200</v>
      </c>
      <c r="F68" s="3" t="s">
        <v>1201</v>
      </c>
    </row>
    <row r="69" spans="1:6" ht="45" customHeight="1" x14ac:dyDescent="0.25">
      <c r="A69" s="3" t="s">
        <v>474</v>
      </c>
      <c r="B69" s="3" t="s">
        <v>1203</v>
      </c>
      <c r="C69" s="3" t="s">
        <v>1199</v>
      </c>
      <c r="D69" s="3" t="s">
        <v>1088</v>
      </c>
      <c r="E69" s="3" t="s">
        <v>1200</v>
      </c>
      <c r="F69" s="3" t="s">
        <v>1201</v>
      </c>
    </row>
    <row r="70" spans="1:6" ht="45" customHeight="1" x14ac:dyDescent="0.25">
      <c r="A70" s="3" t="s">
        <v>474</v>
      </c>
      <c r="B70" s="3" t="s">
        <v>1204</v>
      </c>
      <c r="C70" s="3" t="s">
        <v>1199</v>
      </c>
      <c r="D70" s="3" t="s">
        <v>1088</v>
      </c>
      <c r="E70" s="3" t="s">
        <v>1200</v>
      </c>
      <c r="F70" s="3" t="s">
        <v>1201</v>
      </c>
    </row>
    <row r="71" spans="1:6" ht="45" customHeight="1" x14ac:dyDescent="0.25">
      <c r="A71" s="3" t="s">
        <v>479</v>
      </c>
      <c r="B71" s="3" t="s">
        <v>1205</v>
      </c>
      <c r="C71" s="3" t="s">
        <v>1206</v>
      </c>
      <c r="D71" s="3" t="s">
        <v>1207</v>
      </c>
      <c r="E71" s="3" t="s">
        <v>1208</v>
      </c>
      <c r="F71" s="3" t="s">
        <v>1209</v>
      </c>
    </row>
    <row r="72" spans="1:6" ht="45" customHeight="1" x14ac:dyDescent="0.25">
      <c r="A72" s="3" t="s">
        <v>485</v>
      </c>
      <c r="B72" s="3" t="s">
        <v>1210</v>
      </c>
      <c r="C72" s="3" t="s">
        <v>1211</v>
      </c>
      <c r="D72" s="3" t="s">
        <v>1212</v>
      </c>
      <c r="E72" s="3" t="s">
        <v>1213</v>
      </c>
      <c r="F72" s="3" t="s">
        <v>1214</v>
      </c>
    </row>
    <row r="73" spans="1:6" ht="45" customHeight="1" x14ac:dyDescent="0.25">
      <c r="A73" s="3" t="s">
        <v>492</v>
      </c>
      <c r="B73" s="3" t="s">
        <v>1215</v>
      </c>
      <c r="C73" s="3" t="s">
        <v>1216</v>
      </c>
      <c r="D73" s="3" t="s">
        <v>1217</v>
      </c>
      <c r="E73" s="3" t="s">
        <v>1218</v>
      </c>
      <c r="F73" s="3" t="s">
        <v>1219</v>
      </c>
    </row>
    <row r="74" spans="1:6" ht="45" customHeight="1" x14ac:dyDescent="0.25">
      <c r="A74" s="3" t="s">
        <v>501</v>
      </c>
      <c r="B74" s="3" t="s">
        <v>1220</v>
      </c>
      <c r="C74" s="3" t="s">
        <v>1221</v>
      </c>
      <c r="D74" s="3" t="s">
        <v>996</v>
      </c>
      <c r="E74" s="3" t="s">
        <v>1151</v>
      </c>
      <c r="F74" s="3" t="s">
        <v>1222</v>
      </c>
    </row>
    <row r="75" spans="1:6" ht="45" customHeight="1" x14ac:dyDescent="0.25">
      <c r="A75" s="3" t="s">
        <v>510</v>
      </c>
      <c r="B75" s="3" t="s">
        <v>1223</v>
      </c>
      <c r="C75" s="3" t="s">
        <v>1224</v>
      </c>
      <c r="D75" s="3" t="s">
        <v>1225</v>
      </c>
      <c r="E75" s="3" t="s">
        <v>1226</v>
      </c>
      <c r="F75" s="3" t="s">
        <v>1222</v>
      </c>
    </row>
    <row r="76" spans="1:6" ht="45" customHeight="1" x14ac:dyDescent="0.25">
      <c r="A76" s="3" t="s">
        <v>518</v>
      </c>
      <c r="B76" s="3" t="s">
        <v>1227</v>
      </c>
      <c r="C76" s="3" t="s">
        <v>1228</v>
      </c>
      <c r="D76" s="3" t="s">
        <v>1229</v>
      </c>
      <c r="E76" s="3" t="s">
        <v>1230</v>
      </c>
      <c r="F76" s="3" t="s">
        <v>1231</v>
      </c>
    </row>
    <row r="77" spans="1:6" ht="45" customHeight="1" x14ac:dyDescent="0.25">
      <c r="A77" s="3" t="s">
        <v>528</v>
      </c>
      <c r="B77" s="3" t="s">
        <v>1232</v>
      </c>
      <c r="C77" s="3" t="s">
        <v>1233</v>
      </c>
      <c r="D77" s="3" t="s">
        <v>1234</v>
      </c>
      <c r="E77" s="3" t="s">
        <v>1193</v>
      </c>
      <c r="F77" s="3" t="s">
        <v>1235</v>
      </c>
    </row>
    <row r="78" spans="1:6" ht="45" customHeight="1" x14ac:dyDescent="0.25">
      <c r="A78" s="3" t="s">
        <v>528</v>
      </c>
      <c r="B78" s="3" t="s">
        <v>1236</v>
      </c>
      <c r="C78" s="3" t="s">
        <v>1233</v>
      </c>
      <c r="D78" s="3" t="s">
        <v>1234</v>
      </c>
      <c r="E78" s="3" t="s">
        <v>1193</v>
      </c>
      <c r="F78" s="3" t="s">
        <v>1235</v>
      </c>
    </row>
    <row r="79" spans="1:6" ht="45" customHeight="1" x14ac:dyDescent="0.25">
      <c r="A79" s="3" t="s">
        <v>537</v>
      </c>
      <c r="B79" s="3" t="s">
        <v>1237</v>
      </c>
      <c r="C79" s="3" t="s">
        <v>1233</v>
      </c>
      <c r="D79" s="3" t="s">
        <v>1234</v>
      </c>
      <c r="E79" s="3" t="s">
        <v>1193</v>
      </c>
      <c r="F79" s="3" t="s">
        <v>1235</v>
      </c>
    </row>
    <row r="80" spans="1:6" ht="45" customHeight="1" x14ac:dyDescent="0.25">
      <c r="A80" s="3" t="s">
        <v>537</v>
      </c>
      <c r="B80" s="3" t="s">
        <v>1238</v>
      </c>
      <c r="C80" s="3" t="s">
        <v>1233</v>
      </c>
      <c r="D80" s="3" t="s">
        <v>1234</v>
      </c>
      <c r="E80" s="3" t="s">
        <v>1193</v>
      </c>
      <c r="F80" s="3" t="s">
        <v>1235</v>
      </c>
    </row>
    <row r="81" spans="1:6" ht="45" customHeight="1" x14ac:dyDescent="0.25">
      <c r="A81" s="3" t="s">
        <v>545</v>
      </c>
      <c r="B81" s="3" t="s">
        <v>1239</v>
      </c>
      <c r="C81" s="3" t="s">
        <v>1154</v>
      </c>
      <c r="D81" s="3" t="s">
        <v>1240</v>
      </c>
      <c r="E81" s="3" t="s">
        <v>1241</v>
      </c>
      <c r="F81" s="3" t="s">
        <v>1242</v>
      </c>
    </row>
    <row r="82" spans="1:6" ht="45" customHeight="1" x14ac:dyDescent="0.25">
      <c r="A82" s="3" t="s">
        <v>553</v>
      </c>
      <c r="B82" s="3" t="s">
        <v>1243</v>
      </c>
      <c r="C82" s="3" t="s">
        <v>1244</v>
      </c>
      <c r="D82" s="3" t="s">
        <v>1245</v>
      </c>
      <c r="E82" s="3" t="s">
        <v>1246</v>
      </c>
      <c r="F82" s="3" t="s">
        <v>1247</v>
      </c>
    </row>
    <row r="83" spans="1:6" ht="45" customHeight="1" x14ac:dyDescent="0.25">
      <c r="A83" s="3" t="s">
        <v>553</v>
      </c>
      <c r="B83" s="3" t="s">
        <v>1248</v>
      </c>
      <c r="C83" s="3" t="s">
        <v>1244</v>
      </c>
      <c r="D83" s="3" t="s">
        <v>1245</v>
      </c>
      <c r="E83" s="3" t="s">
        <v>1246</v>
      </c>
      <c r="F83" s="3" t="s">
        <v>1247</v>
      </c>
    </row>
    <row r="84" spans="1:6" ht="45" customHeight="1" x14ac:dyDescent="0.25">
      <c r="A84" s="3" t="s">
        <v>559</v>
      </c>
      <c r="B84" s="3" t="s">
        <v>1249</v>
      </c>
      <c r="C84" s="3" t="s">
        <v>1250</v>
      </c>
      <c r="D84" s="3" t="s">
        <v>1056</v>
      </c>
      <c r="E84" s="3" t="s">
        <v>1251</v>
      </c>
      <c r="F84" s="3" t="s">
        <v>1252</v>
      </c>
    </row>
    <row r="85" spans="1:6" ht="45" customHeight="1" x14ac:dyDescent="0.25">
      <c r="A85" s="3" t="s">
        <v>559</v>
      </c>
      <c r="B85" s="3" t="s">
        <v>1253</v>
      </c>
      <c r="C85" s="3" t="s">
        <v>1250</v>
      </c>
      <c r="D85" s="3" t="s">
        <v>1056</v>
      </c>
      <c r="E85" s="3" t="s">
        <v>1251</v>
      </c>
      <c r="F85" s="3" t="s">
        <v>1252</v>
      </c>
    </row>
    <row r="86" spans="1:6" ht="45" customHeight="1" x14ac:dyDescent="0.25">
      <c r="A86" s="3" t="s">
        <v>565</v>
      </c>
      <c r="B86" s="3" t="s">
        <v>1254</v>
      </c>
      <c r="C86" s="3" t="s">
        <v>1250</v>
      </c>
      <c r="D86" s="3" t="s">
        <v>1056</v>
      </c>
      <c r="E86" s="3" t="s">
        <v>1251</v>
      </c>
      <c r="F86" s="3" t="s">
        <v>1252</v>
      </c>
    </row>
    <row r="87" spans="1:6" ht="45" customHeight="1" x14ac:dyDescent="0.25">
      <c r="A87" s="3" t="s">
        <v>565</v>
      </c>
      <c r="B87" s="3" t="s">
        <v>1255</v>
      </c>
      <c r="C87" s="3" t="s">
        <v>1250</v>
      </c>
      <c r="D87" s="3" t="s">
        <v>1056</v>
      </c>
      <c r="E87" s="3" t="s">
        <v>1251</v>
      </c>
      <c r="F87" s="3" t="s">
        <v>1252</v>
      </c>
    </row>
    <row r="88" spans="1:6" ht="45" customHeight="1" x14ac:dyDescent="0.25">
      <c r="A88" s="3" t="s">
        <v>568</v>
      </c>
      <c r="B88" s="3" t="s">
        <v>1256</v>
      </c>
      <c r="C88" s="3" t="s">
        <v>1244</v>
      </c>
      <c r="D88" s="3" t="s">
        <v>1245</v>
      </c>
      <c r="E88" s="3" t="s">
        <v>1246</v>
      </c>
      <c r="F88" s="3" t="s">
        <v>1247</v>
      </c>
    </row>
    <row r="89" spans="1:6" ht="45" customHeight="1" x14ac:dyDescent="0.25">
      <c r="A89" s="3" t="s">
        <v>568</v>
      </c>
      <c r="B89" s="3" t="s">
        <v>1257</v>
      </c>
      <c r="C89" s="3" t="s">
        <v>1244</v>
      </c>
      <c r="D89" s="3" t="s">
        <v>1245</v>
      </c>
      <c r="E89" s="3" t="s">
        <v>1246</v>
      </c>
      <c r="F89" s="3" t="s">
        <v>1247</v>
      </c>
    </row>
    <row r="90" spans="1:6" ht="45" customHeight="1" x14ac:dyDescent="0.25">
      <c r="A90" s="3" t="s">
        <v>575</v>
      </c>
      <c r="B90" s="3" t="s">
        <v>1258</v>
      </c>
      <c r="C90" s="3" t="s">
        <v>1259</v>
      </c>
      <c r="D90" s="3" t="s">
        <v>1260</v>
      </c>
      <c r="E90" s="3" t="s">
        <v>1261</v>
      </c>
      <c r="F90" s="3" t="s">
        <v>1262</v>
      </c>
    </row>
    <row r="91" spans="1:6" ht="45" customHeight="1" x14ac:dyDescent="0.25">
      <c r="A91" s="3" t="s">
        <v>575</v>
      </c>
      <c r="B91" s="3" t="s">
        <v>1263</v>
      </c>
      <c r="C91" s="3" t="s">
        <v>1259</v>
      </c>
      <c r="D91" s="3" t="s">
        <v>1260</v>
      </c>
      <c r="E91" s="3" t="s">
        <v>1261</v>
      </c>
      <c r="F91" s="3" t="s">
        <v>1262</v>
      </c>
    </row>
    <row r="92" spans="1:6" ht="45" customHeight="1" x14ac:dyDescent="0.25">
      <c r="A92" s="3" t="s">
        <v>582</v>
      </c>
      <c r="B92" s="3" t="s">
        <v>1264</v>
      </c>
      <c r="C92" s="3" t="s">
        <v>1265</v>
      </c>
      <c r="D92" s="3" t="s">
        <v>1266</v>
      </c>
      <c r="E92" s="3" t="s">
        <v>1104</v>
      </c>
      <c r="F92" s="3" t="s">
        <v>1267</v>
      </c>
    </row>
    <row r="93" spans="1:6" ht="45" customHeight="1" x14ac:dyDescent="0.25">
      <c r="A93" s="3" t="s">
        <v>591</v>
      </c>
      <c r="B93" s="3" t="s">
        <v>1268</v>
      </c>
      <c r="C93" s="3" t="s">
        <v>1233</v>
      </c>
      <c r="D93" s="3" t="s">
        <v>1006</v>
      </c>
      <c r="E93" s="3" t="s">
        <v>1269</v>
      </c>
      <c r="F93" s="3" t="s">
        <v>1270</v>
      </c>
    </row>
    <row r="94" spans="1:6" ht="45" customHeight="1" x14ac:dyDescent="0.25">
      <c r="A94" s="3" t="s">
        <v>598</v>
      </c>
      <c r="B94" s="3" t="s">
        <v>1271</v>
      </c>
      <c r="C94" s="3" t="s">
        <v>1272</v>
      </c>
      <c r="D94" s="3" t="s">
        <v>1273</v>
      </c>
      <c r="E94" s="3" t="s">
        <v>1274</v>
      </c>
      <c r="F94" s="3" t="s">
        <v>1275</v>
      </c>
    </row>
    <row r="95" spans="1:6" ht="45" customHeight="1" x14ac:dyDescent="0.25">
      <c r="A95" s="3" t="s">
        <v>605</v>
      </c>
      <c r="B95" s="3" t="s">
        <v>1276</v>
      </c>
      <c r="C95" s="3" t="s">
        <v>1277</v>
      </c>
      <c r="D95" s="3" t="s">
        <v>1007</v>
      </c>
      <c r="E95" s="3" t="s">
        <v>1088</v>
      </c>
      <c r="F95" s="3" t="s">
        <v>1278</v>
      </c>
    </row>
    <row r="96" spans="1:6" ht="45" customHeight="1" x14ac:dyDescent="0.25">
      <c r="A96" s="3" t="s">
        <v>610</v>
      </c>
      <c r="B96" s="3" t="s">
        <v>1279</v>
      </c>
      <c r="C96" s="3" t="s">
        <v>1045</v>
      </c>
      <c r="D96" s="3" t="s">
        <v>1046</v>
      </c>
      <c r="E96" s="3" t="s">
        <v>1047</v>
      </c>
      <c r="F96" s="3" t="s">
        <v>1280</v>
      </c>
    </row>
    <row r="97" spans="1:6" ht="45" customHeight="1" x14ac:dyDescent="0.25">
      <c r="A97" s="3" t="s">
        <v>617</v>
      </c>
      <c r="B97" s="3" t="s">
        <v>1281</v>
      </c>
      <c r="C97" s="3" t="s">
        <v>1282</v>
      </c>
      <c r="D97" s="3" t="s">
        <v>1283</v>
      </c>
      <c r="E97" s="3" t="s">
        <v>1078</v>
      </c>
      <c r="F97" s="3" t="s">
        <v>1284</v>
      </c>
    </row>
    <row r="98" spans="1:6" ht="45" customHeight="1" x14ac:dyDescent="0.25">
      <c r="A98" s="3" t="s">
        <v>625</v>
      </c>
      <c r="B98" s="3" t="s">
        <v>1285</v>
      </c>
      <c r="C98" s="3" t="s">
        <v>1286</v>
      </c>
      <c r="D98" s="3" t="s">
        <v>1287</v>
      </c>
      <c r="E98" s="3" t="s">
        <v>1287</v>
      </c>
      <c r="F98" s="3" t="s">
        <v>1288</v>
      </c>
    </row>
    <row r="99" spans="1:6" ht="45" customHeight="1" x14ac:dyDescent="0.25">
      <c r="A99" s="3" t="s">
        <v>632</v>
      </c>
      <c r="B99" s="3" t="s">
        <v>1289</v>
      </c>
      <c r="C99" s="3" t="s">
        <v>1290</v>
      </c>
      <c r="D99" s="3" t="s">
        <v>1291</v>
      </c>
      <c r="E99" s="3" t="s">
        <v>1104</v>
      </c>
      <c r="F99" s="3" t="s">
        <v>1292</v>
      </c>
    </row>
    <row r="100" spans="1:6" ht="45" customHeight="1" x14ac:dyDescent="0.25">
      <c r="A100" s="3" t="s">
        <v>632</v>
      </c>
      <c r="B100" s="3" t="s">
        <v>1293</v>
      </c>
      <c r="C100" s="3" t="s">
        <v>1290</v>
      </c>
      <c r="D100" s="3" t="s">
        <v>1291</v>
      </c>
      <c r="E100" s="3" t="s">
        <v>1104</v>
      </c>
      <c r="F100" s="3" t="s">
        <v>1152</v>
      </c>
    </row>
    <row r="101" spans="1:6" ht="45" customHeight="1" x14ac:dyDescent="0.25">
      <c r="A101" s="3" t="s">
        <v>639</v>
      </c>
      <c r="B101" s="3" t="s">
        <v>1294</v>
      </c>
      <c r="C101" s="3" t="s">
        <v>1054</v>
      </c>
      <c r="D101" s="3" t="s">
        <v>1055</v>
      </c>
      <c r="E101" s="3" t="s">
        <v>1056</v>
      </c>
      <c r="F101" s="3" t="s">
        <v>1295</v>
      </c>
    </row>
    <row r="102" spans="1:6" ht="45" customHeight="1" x14ac:dyDescent="0.25">
      <c r="A102" s="3" t="s">
        <v>644</v>
      </c>
      <c r="B102" s="3" t="s">
        <v>1296</v>
      </c>
      <c r="C102" s="3" t="s">
        <v>1297</v>
      </c>
      <c r="D102" s="3" t="s">
        <v>1115</v>
      </c>
      <c r="E102" s="3" t="s">
        <v>1298</v>
      </c>
      <c r="F102" s="3" t="s">
        <v>1299</v>
      </c>
    </row>
    <row r="103" spans="1:6" ht="45" customHeight="1" x14ac:dyDescent="0.25">
      <c r="A103" s="3" t="s">
        <v>651</v>
      </c>
      <c r="B103" s="3" t="s">
        <v>1300</v>
      </c>
      <c r="C103" s="3" t="s">
        <v>1301</v>
      </c>
      <c r="D103" s="3" t="s">
        <v>1302</v>
      </c>
      <c r="E103" s="3" t="s">
        <v>1303</v>
      </c>
      <c r="F103" s="3" t="s">
        <v>1304</v>
      </c>
    </row>
    <row r="104" spans="1:6" ht="45" customHeight="1" x14ac:dyDescent="0.25">
      <c r="A104" s="3" t="s">
        <v>659</v>
      </c>
      <c r="B104" s="3" t="s">
        <v>1305</v>
      </c>
      <c r="C104" s="3" t="s">
        <v>1306</v>
      </c>
      <c r="D104" s="3" t="s">
        <v>1307</v>
      </c>
      <c r="E104" s="3" t="s">
        <v>1308</v>
      </c>
      <c r="F104" s="3" t="s">
        <v>1309</v>
      </c>
    </row>
    <row r="105" spans="1:6" ht="45" customHeight="1" x14ac:dyDescent="0.25">
      <c r="A105" s="3" t="s">
        <v>659</v>
      </c>
      <c r="B105" s="3" t="s">
        <v>1310</v>
      </c>
      <c r="C105" s="3" t="s">
        <v>1306</v>
      </c>
      <c r="D105" s="3" t="s">
        <v>1307</v>
      </c>
      <c r="E105" s="3" t="s">
        <v>1308</v>
      </c>
      <c r="F105" s="3" t="s">
        <v>1309</v>
      </c>
    </row>
    <row r="106" spans="1:6" ht="45" customHeight="1" x14ac:dyDescent="0.25">
      <c r="A106" s="3" t="s">
        <v>659</v>
      </c>
      <c r="B106" s="3" t="s">
        <v>1311</v>
      </c>
      <c r="C106" s="3" t="s">
        <v>1306</v>
      </c>
      <c r="D106" s="3" t="s">
        <v>1307</v>
      </c>
      <c r="E106" s="3" t="s">
        <v>1308</v>
      </c>
      <c r="F106" s="3" t="s">
        <v>1309</v>
      </c>
    </row>
    <row r="107" spans="1:6" ht="45" customHeight="1" x14ac:dyDescent="0.25">
      <c r="A107" s="3" t="s">
        <v>659</v>
      </c>
      <c r="B107" s="3" t="s">
        <v>1312</v>
      </c>
      <c r="C107" s="3" t="s">
        <v>1306</v>
      </c>
      <c r="D107" s="3" t="s">
        <v>1307</v>
      </c>
      <c r="E107" s="3" t="s">
        <v>1308</v>
      </c>
      <c r="F107" s="3" t="s">
        <v>1309</v>
      </c>
    </row>
    <row r="108" spans="1:6" ht="45" customHeight="1" x14ac:dyDescent="0.25">
      <c r="A108" s="3" t="s">
        <v>659</v>
      </c>
      <c r="B108" s="3" t="s">
        <v>1313</v>
      </c>
      <c r="C108" s="3" t="s">
        <v>1306</v>
      </c>
      <c r="D108" s="3" t="s">
        <v>1307</v>
      </c>
      <c r="E108" s="3" t="s">
        <v>1308</v>
      </c>
      <c r="F108" s="3" t="s">
        <v>1309</v>
      </c>
    </row>
    <row r="109" spans="1:6" ht="45" customHeight="1" x14ac:dyDescent="0.25">
      <c r="A109" s="3" t="s">
        <v>659</v>
      </c>
      <c r="B109" s="3" t="s">
        <v>1314</v>
      </c>
      <c r="C109" s="3" t="s">
        <v>1306</v>
      </c>
      <c r="D109" s="3" t="s">
        <v>1307</v>
      </c>
      <c r="E109" s="3" t="s">
        <v>1308</v>
      </c>
      <c r="F109" s="3" t="s">
        <v>1309</v>
      </c>
    </row>
    <row r="110" spans="1:6" ht="45" customHeight="1" x14ac:dyDescent="0.25">
      <c r="A110" s="3" t="s">
        <v>659</v>
      </c>
      <c r="B110" s="3" t="s">
        <v>1315</v>
      </c>
      <c r="C110" s="3" t="s">
        <v>1306</v>
      </c>
      <c r="D110" s="3" t="s">
        <v>1307</v>
      </c>
      <c r="E110" s="3" t="s">
        <v>1308</v>
      </c>
      <c r="F110" s="3" t="s">
        <v>1309</v>
      </c>
    </row>
    <row r="111" spans="1:6" ht="45" customHeight="1" x14ac:dyDescent="0.25">
      <c r="A111" s="3" t="s">
        <v>659</v>
      </c>
      <c r="B111" s="3" t="s">
        <v>1316</v>
      </c>
      <c r="C111" s="3" t="s">
        <v>1306</v>
      </c>
      <c r="D111" s="3" t="s">
        <v>1307</v>
      </c>
      <c r="E111" s="3" t="s">
        <v>1308</v>
      </c>
      <c r="F111" s="3" t="s">
        <v>1309</v>
      </c>
    </row>
    <row r="112" spans="1:6" ht="45" customHeight="1" x14ac:dyDescent="0.25">
      <c r="A112" s="3" t="s">
        <v>659</v>
      </c>
      <c r="B112" s="3" t="s">
        <v>1317</v>
      </c>
      <c r="C112" s="3" t="s">
        <v>1306</v>
      </c>
      <c r="D112" s="3" t="s">
        <v>1307</v>
      </c>
      <c r="E112" s="3" t="s">
        <v>1308</v>
      </c>
      <c r="F112" s="3" t="s">
        <v>1309</v>
      </c>
    </row>
    <row r="113" spans="1:6" ht="45" customHeight="1" x14ac:dyDescent="0.25">
      <c r="A113" s="3" t="s">
        <v>659</v>
      </c>
      <c r="B113" s="3" t="s">
        <v>1318</v>
      </c>
      <c r="C113" s="3" t="s">
        <v>1306</v>
      </c>
      <c r="D113" s="3" t="s">
        <v>1307</v>
      </c>
      <c r="E113" s="3" t="s">
        <v>1308</v>
      </c>
      <c r="F113" s="3" t="s">
        <v>1309</v>
      </c>
    </row>
    <row r="114" spans="1:6" ht="45" customHeight="1" x14ac:dyDescent="0.25">
      <c r="A114" s="3" t="s">
        <v>659</v>
      </c>
      <c r="B114" s="3" t="s">
        <v>1319</v>
      </c>
      <c r="C114" s="3" t="s">
        <v>1320</v>
      </c>
      <c r="D114" s="3" t="s">
        <v>1321</v>
      </c>
      <c r="E114" s="3" t="s">
        <v>1156</v>
      </c>
      <c r="F114" s="3" t="s">
        <v>1322</v>
      </c>
    </row>
    <row r="115" spans="1:6" ht="45" customHeight="1" x14ac:dyDescent="0.25">
      <c r="A115" s="3" t="s">
        <v>666</v>
      </c>
      <c r="B115" s="3" t="s">
        <v>1323</v>
      </c>
      <c r="C115" s="3" t="s">
        <v>1306</v>
      </c>
      <c r="D115" s="3" t="s">
        <v>1307</v>
      </c>
      <c r="E115" s="3" t="s">
        <v>1308</v>
      </c>
      <c r="F115" s="3" t="s">
        <v>1309</v>
      </c>
    </row>
    <row r="116" spans="1:6" ht="45" customHeight="1" x14ac:dyDescent="0.25">
      <c r="A116" s="3" t="s">
        <v>666</v>
      </c>
      <c r="B116" s="3" t="s">
        <v>1324</v>
      </c>
      <c r="C116" s="3" t="s">
        <v>1306</v>
      </c>
      <c r="D116" s="3" t="s">
        <v>1307</v>
      </c>
      <c r="E116" s="3" t="s">
        <v>1308</v>
      </c>
      <c r="F116" s="3" t="s">
        <v>1309</v>
      </c>
    </row>
    <row r="117" spans="1:6" ht="45" customHeight="1" x14ac:dyDescent="0.25">
      <c r="A117" s="3" t="s">
        <v>666</v>
      </c>
      <c r="B117" s="3" t="s">
        <v>1325</v>
      </c>
      <c r="C117" s="3" t="s">
        <v>1306</v>
      </c>
      <c r="D117" s="3" t="s">
        <v>1307</v>
      </c>
      <c r="E117" s="3" t="s">
        <v>1308</v>
      </c>
      <c r="F117" s="3" t="s">
        <v>1309</v>
      </c>
    </row>
    <row r="118" spans="1:6" ht="45" customHeight="1" x14ac:dyDescent="0.25">
      <c r="A118" s="3" t="s">
        <v>666</v>
      </c>
      <c r="B118" s="3" t="s">
        <v>1326</v>
      </c>
      <c r="C118" s="3" t="s">
        <v>1306</v>
      </c>
      <c r="D118" s="3" t="s">
        <v>1307</v>
      </c>
      <c r="E118" s="3" t="s">
        <v>1308</v>
      </c>
      <c r="F118" s="3" t="s">
        <v>1309</v>
      </c>
    </row>
    <row r="119" spans="1:6" ht="45" customHeight="1" x14ac:dyDescent="0.25">
      <c r="A119" s="3" t="s">
        <v>666</v>
      </c>
      <c r="B119" s="3" t="s">
        <v>1327</v>
      </c>
      <c r="C119" s="3" t="s">
        <v>1306</v>
      </c>
      <c r="D119" s="3" t="s">
        <v>1307</v>
      </c>
      <c r="E119" s="3" t="s">
        <v>1308</v>
      </c>
      <c r="F119" s="3" t="s">
        <v>1309</v>
      </c>
    </row>
    <row r="120" spans="1:6" ht="45" customHeight="1" x14ac:dyDescent="0.25">
      <c r="A120" s="3" t="s">
        <v>666</v>
      </c>
      <c r="B120" s="3" t="s">
        <v>1328</v>
      </c>
      <c r="C120" s="3" t="s">
        <v>1306</v>
      </c>
      <c r="D120" s="3" t="s">
        <v>1307</v>
      </c>
      <c r="E120" s="3" t="s">
        <v>1308</v>
      </c>
      <c r="F120" s="3" t="s">
        <v>1309</v>
      </c>
    </row>
    <row r="121" spans="1:6" ht="45" customHeight="1" x14ac:dyDescent="0.25">
      <c r="A121" s="3" t="s">
        <v>666</v>
      </c>
      <c r="B121" s="3" t="s">
        <v>1329</v>
      </c>
      <c r="C121" s="3" t="s">
        <v>1306</v>
      </c>
      <c r="D121" s="3" t="s">
        <v>1307</v>
      </c>
      <c r="E121" s="3" t="s">
        <v>1308</v>
      </c>
      <c r="F121" s="3" t="s">
        <v>1309</v>
      </c>
    </row>
    <row r="122" spans="1:6" ht="45" customHeight="1" x14ac:dyDescent="0.25">
      <c r="A122" s="3" t="s">
        <v>666</v>
      </c>
      <c r="B122" s="3" t="s">
        <v>1330</v>
      </c>
      <c r="C122" s="3" t="s">
        <v>1306</v>
      </c>
      <c r="D122" s="3" t="s">
        <v>1307</v>
      </c>
      <c r="E122" s="3" t="s">
        <v>1308</v>
      </c>
      <c r="F122" s="3" t="s">
        <v>1309</v>
      </c>
    </row>
    <row r="123" spans="1:6" ht="45" customHeight="1" x14ac:dyDescent="0.25">
      <c r="A123" s="3" t="s">
        <v>666</v>
      </c>
      <c r="B123" s="3" t="s">
        <v>1331</v>
      </c>
      <c r="C123" s="3" t="s">
        <v>1306</v>
      </c>
      <c r="D123" s="3" t="s">
        <v>1307</v>
      </c>
      <c r="E123" s="3" t="s">
        <v>1308</v>
      </c>
      <c r="F123" s="3" t="s">
        <v>1309</v>
      </c>
    </row>
    <row r="124" spans="1:6" ht="45" customHeight="1" x14ac:dyDescent="0.25">
      <c r="A124" s="3" t="s">
        <v>666</v>
      </c>
      <c r="B124" s="3" t="s">
        <v>1332</v>
      </c>
      <c r="C124" s="3" t="s">
        <v>1306</v>
      </c>
      <c r="D124" s="3" t="s">
        <v>1307</v>
      </c>
      <c r="E124" s="3" t="s">
        <v>1308</v>
      </c>
      <c r="F124" s="3" t="s">
        <v>1309</v>
      </c>
    </row>
    <row r="125" spans="1:6" ht="45" customHeight="1" x14ac:dyDescent="0.25">
      <c r="A125" s="3" t="s">
        <v>666</v>
      </c>
      <c r="B125" s="3" t="s">
        <v>1333</v>
      </c>
      <c r="C125" s="3" t="s">
        <v>1320</v>
      </c>
      <c r="D125" s="3" t="s">
        <v>1321</v>
      </c>
      <c r="E125" s="3" t="s">
        <v>1156</v>
      </c>
      <c r="F125" s="3" t="s">
        <v>1322</v>
      </c>
    </row>
    <row r="126" spans="1:6" ht="45" customHeight="1" x14ac:dyDescent="0.25">
      <c r="A126" s="3" t="s">
        <v>670</v>
      </c>
      <c r="B126" s="3" t="s">
        <v>1334</v>
      </c>
      <c r="C126" s="3" t="s">
        <v>1306</v>
      </c>
      <c r="D126" s="3" t="s">
        <v>1307</v>
      </c>
      <c r="E126" s="3" t="s">
        <v>1308</v>
      </c>
      <c r="F126" s="3" t="s">
        <v>1309</v>
      </c>
    </row>
    <row r="127" spans="1:6" ht="45" customHeight="1" x14ac:dyDescent="0.25">
      <c r="A127" s="3" t="s">
        <v>670</v>
      </c>
      <c r="B127" s="3" t="s">
        <v>1335</v>
      </c>
      <c r="C127" s="3" t="s">
        <v>1306</v>
      </c>
      <c r="D127" s="3" t="s">
        <v>1307</v>
      </c>
      <c r="E127" s="3" t="s">
        <v>1308</v>
      </c>
      <c r="F127" s="3" t="s">
        <v>1309</v>
      </c>
    </row>
    <row r="128" spans="1:6" ht="45" customHeight="1" x14ac:dyDescent="0.25">
      <c r="A128" s="3" t="s">
        <v>670</v>
      </c>
      <c r="B128" s="3" t="s">
        <v>1336</v>
      </c>
      <c r="C128" s="3" t="s">
        <v>1306</v>
      </c>
      <c r="D128" s="3" t="s">
        <v>1307</v>
      </c>
      <c r="E128" s="3" t="s">
        <v>1308</v>
      </c>
      <c r="F128" s="3" t="s">
        <v>1309</v>
      </c>
    </row>
    <row r="129" spans="1:6" ht="45" customHeight="1" x14ac:dyDescent="0.25">
      <c r="A129" s="3" t="s">
        <v>670</v>
      </c>
      <c r="B129" s="3" t="s">
        <v>1337</v>
      </c>
      <c r="C129" s="3" t="s">
        <v>1306</v>
      </c>
      <c r="D129" s="3" t="s">
        <v>1307</v>
      </c>
      <c r="E129" s="3" t="s">
        <v>1308</v>
      </c>
      <c r="F129" s="3" t="s">
        <v>1309</v>
      </c>
    </row>
    <row r="130" spans="1:6" ht="45" customHeight="1" x14ac:dyDescent="0.25">
      <c r="A130" s="3" t="s">
        <v>670</v>
      </c>
      <c r="B130" s="3" t="s">
        <v>1338</v>
      </c>
      <c r="C130" s="3" t="s">
        <v>1306</v>
      </c>
      <c r="D130" s="3" t="s">
        <v>1307</v>
      </c>
      <c r="E130" s="3" t="s">
        <v>1308</v>
      </c>
      <c r="F130" s="3" t="s">
        <v>1309</v>
      </c>
    </row>
    <row r="131" spans="1:6" ht="45" customHeight="1" x14ac:dyDescent="0.25">
      <c r="A131" s="3" t="s">
        <v>670</v>
      </c>
      <c r="B131" s="3" t="s">
        <v>1339</v>
      </c>
      <c r="C131" s="3" t="s">
        <v>1306</v>
      </c>
      <c r="D131" s="3" t="s">
        <v>1307</v>
      </c>
      <c r="E131" s="3" t="s">
        <v>1308</v>
      </c>
      <c r="F131" s="3" t="s">
        <v>1309</v>
      </c>
    </row>
    <row r="132" spans="1:6" ht="45" customHeight="1" x14ac:dyDescent="0.25">
      <c r="A132" s="3" t="s">
        <v>670</v>
      </c>
      <c r="B132" s="3" t="s">
        <v>1340</v>
      </c>
      <c r="C132" s="3" t="s">
        <v>1306</v>
      </c>
      <c r="D132" s="3" t="s">
        <v>1307</v>
      </c>
      <c r="E132" s="3" t="s">
        <v>1308</v>
      </c>
      <c r="F132" s="3" t="s">
        <v>1309</v>
      </c>
    </row>
    <row r="133" spans="1:6" ht="45" customHeight="1" x14ac:dyDescent="0.25">
      <c r="A133" s="3" t="s">
        <v>670</v>
      </c>
      <c r="B133" s="3" t="s">
        <v>1341</v>
      </c>
      <c r="C133" s="3" t="s">
        <v>1306</v>
      </c>
      <c r="D133" s="3" t="s">
        <v>1307</v>
      </c>
      <c r="E133" s="3" t="s">
        <v>1308</v>
      </c>
      <c r="F133" s="3" t="s">
        <v>1309</v>
      </c>
    </row>
    <row r="134" spans="1:6" ht="45" customHeight="1" x14ac:dyDescent="0.25">
      <c r="A134" s="3" t="s">
        <v>670</v>
      </c>
      <c r="B134" s="3" t="s">
        <v>1342</v>
      </c>
      <c r="C134" s="3" t="s">
        <v>1306</v>
      </c>
      <c r="D134" s="3" t="s">
        <v>1307</v>
      </c>
      <c r="E134" s="3" t="s">
        <v>1308</v>
      </c>
      <c r="F134" s="3" t="s">
        <v>1309</v>
      </c>
    </row>
    <row r="135" spans="1:6" ht="45" customHeight="1" x14ac:dyDescent="0.25">
      <c r="A135" s="3" t="s">
        <v>670</v>
      </c>
      <c r="B135" s="3" t="s">
        <v>1343</v>
      </c>
      <c r="C135" s="3" t="s">
        <v>1306</v>
      </c>
      <c r="D135" s="3" t="s">
        <v>1307</v>
      </c>
      <c r="E135" s="3" t="s">
        <v>1308</v>
      </c>
      <c r="F135" s="3" t="s">
        <v>1309</v>
      </c>
    </row>
    <row r="136" spans="1:6" ht="45" customHeight="1" x14ac:dyDescent="0.25">
      <c r="A136" s="3" t="s">
        <v>670</v>
      </c>
      <c r="B136" s="3" t="s">
        <v>1344</v>
      </c>
      <c r="C136" s="3" t="s">
        <v>1320</v>
      </c>
      <c r="D136" s="3" t="s">
        <v>1321</v>
      </c>
      <c r="E136" s="3" t="s">
        <v>1156</v>
      </c>
      <c r="F136" s="3" t="s">
        <v>1322</v>
      </c>
    </row>
    <row r="137" spans="1:6" ht="45" customHeight="1" x14ac:dyDescent="0.25">
      <c r="A137" s="3" t="s">
        <v>674</v>
      </c>
      <c r="B137" s="3" t="s">
        <v>1345</v>
      </c>
      <c r="C137" s="3" t="s">
        <v>1306</v>
      </c>
      <c r="D137" s="3" t="s">
        <v>1307</v>
      </c>
      <c r="E137" s="3" t="s">
        <v>1308</v>
      </c>
      <c r="F137" s="3" t="s">
        <v>1309</v>
      </c>
    </row>
    <row r="138" spans="1:6" ht="45" customHeight="1" x14ac:dyDescent="0.25">
      <c r="A138" s="3" t="s">
        <v>674</v>
      </c>
      <c r="B138" s="3" t="s">
        <v>1346</v>
      </c>
      <c r="C138" s="3" t="s">
        <v>1306</v>
      </c>
      <c r="D138" s="3" t="s">
        <v>1307</v>
      </c>
      <c r="E138" s="3" t="s">
        <v>1308</v>
      </c>
      <c r="F138" s="3" t="s">
        <v>1309</v>
      </c>
    </row>
    <row r="139" spans="1:6" ht="45" customHeight="1" x14ac:dyDescent="0.25">
      <c r="A139" s="3" t="s">
        <v>674</v>
      </c>
      <c r="B139" s="3" t="s">
        <v>1347</v>
      </c>
      <c r="C139" s="3" t="s">
        <v>1306</v>
      </c>
      <c r="D139" s="3" t="s">
        <v>1307</v>
      </c>
      <c r="E139" s="3" t="s">
        <v>1308</v>
      </c>
      <c r="F139" s="3" t="s">
        <v>1309</v>
      </c>
    </row>
    <row r="140" spans="1:6" ht="45" customHeight="1" x14ac:dyDescent="0.25">
      <c r="A140" s="3" t="s">
        <v>674</v>
      </c>
      <c r="B140" s="3" t="s">
        <v>1348</v>
      </c>
      <c r="C140" s="3" t="s">
        <v>1306</v>
      </c>
      <c r="D140" s="3" t="s">
        <v>1307</v>
      </c>
      <c r="E140" s="3" t="s">
        <v>1308</v>
      </c>
      <c r="F140" s="3" t="s">
        <v>1309</v>
      </c>
    </row>
    <row r="141" spans="1:6" ht="45" customHeight="1" x14ac:dyDescent="0.25">
      <c r="A141" s="3" t="s">
        <v>674</v>
      </c>
      <c r="B141" s="3" t="s">
        <v>1349</v>
      </c>
      <c r="C141" s="3" t="s">
        <v>1306</v>
      </c>
      <c r="D141" s="3" t="s">
        <v>1307</v>
      </c>
      <c r="E141" s="3" t="s">
        <v>1308</v>
      </c>
      <c r="F141" s="3" t="s">
        <v>1309</v>
      </c>
    </row>
    <row r="142" spans="1:6" ht="45" customHeight="1" x14ac:dyDescent="0.25">
      <c r="A142" s="3" t="s">
        <v>674</v>
      </c>
      <c r="B142" s="3" t="s">
        <v>1350</v>
      </c>
      <c r="C142" s="3" t="s">
        <v>1306</v>
      </c>
      <c r="D142" s="3" t="s">
        <v>1307</v>
      </c>
      <c r="E142" s="3" t="s">
        <v>1308</v>
      </c>
      <c r="F142" s="3" t="s">
        <v>1309</v>
      </c>
    </row>
    <row r="143" spans="1:6" ht="45" customHeight="1" x14ac:dyDescent="0.25">
      <c r="A143" s="3" t="s">
        <v>674</v>
      </c>
      <c r="B143" s="3" t="s">
        <v>1351</v>
      </c>
      <c r="C143" s="3" t="s">
        <v>1306</v>
      </c>
      <c r="D143" s="3" t="s">
        <v>1307</v>
      </c>
      <c r="E143" s="3" t="s">
        <v>1308</v>
      </c>
      <c r="F143" s="3" t="s">
        <v>1309</v>
      </c>
    </row>
    <row r="144" spans="1:6" ht="45" customHeight="1" x14ac:dyDescent="0.25">
      <c r="A144" s="3" t="s">
        <v>674</v>
      </c>
      <c r="B144" s="3" t="s">
        <v>1352</v>
      </c>
      <c r="C144" s="3" t="s">
        <v>1306</v>
      </c>
      <c r="D144" s="3" t="s">
        <v>1307</v>
      </c>
      <c r="E144" s="3" t="s">
        <v>1308</v>
      </c>
      <c r="F144" s="3" t="s">
        <v>1309</v>
      </c>
    </row>
    <row r="145" spans="1:6" ht="45" customHeight="1" x14ac:dyDescent="0.25">
      <c r="A145" s="3" t="s">
        <v>674</v>
      </c>
      <c r="B145" s="3" t="s">
        <v>1353</v>
      </c>
      <c r="C145" s="3" t="s">
        <v>1306</v>
      </c>
      <c r="D145" s="3" t="s">
        <v>1307</v>
      </c>
      <c r="E145" s="3" t="s">
        <v>1308</v>
      </c>
      <c r="F145" s="3" t="s">
        <v>1309</v>
      </c>
    </row>
    <row r="146" spans="1:6" ht="45" customHeight="1" x14ac:dyDescent="0.25">
      <c r="A146" s="3" t="s">
        <v>674</v>
      </c>
      <c r="B146" s="3" t="s">
        <v>1354</v>
      </c>
      <c r="C146" s="3" t="s">
        <v>1306</v>
      </c>
      <c r="D146" s="3" t="s">
        <v>1307</v>
      </c>
      <c r="E146" s="3" t="s">
        <v>1308</v>
      </c>
      <c r="F146" s="3" t="s">
        <v>1309</v>
      </c>
    </row>
    <row r="147" spans="1:6" ht="45" customHeight="1" x14ac:dyDescent="0.25">
      <c r="A147" s="3" t="s">
        <v>674</v>
      </c>
      <c r="B147" s="3" t="s">
        <v>1355</v>
      </c>
      <c r="C147" s="3" t="s">
        <v>1320</v>
      </c>
      <c r="D147" s="3" t="s">
        <v>1321</v>
      </c>
      <c r="E147" s="3" t="s">
        <v>1156</v>
      </c>
      <c r="F147" s="3" t="s">
        <v>1322</v>
      </c>
    </row>
    <row r="148" spans="1:6" ht="45" customHeight="1" x14ac:dyDescent="0.25">
      <c r="A148" s="3" t="s">
        <v>678</v>
      </c>
      <c r="B148" s="3" t="s">
        <v>1356</v>
      </c>
      <c r="C148" s="3" t="s">
        <v>1306</v>
      </c>
      <c r="D148" s="3" t="s">
        <v>1307</v>
      </c>
      <c r="E148" s="3" t="s">
        <v>1308</v>
      </c>
      <c r="F148" s="3" t="s">
        <v>1309</v>
      </c>
    </row>
    <row r="149" spans="1:6" ht="45" customHeight="1" x14ac:dyDescent="0.25">
      <c r="A149" s="3" t="s">
        <v>678</v>
      </c>
      <c r="B149" s="3" t="s">
        <v>1357</v>
      </c>
      <c r="C149" s="3" t="s">
        <v>1306</v>
      </c>
      <c r="D149" s="3" t="s">
        <v>1307</v>
      </c>
      <c r="E149" s="3" t="s">
        <v>1308</v>
      </c>
      <c r="F149" s="3" t="s">
        <v>1309</v>
      </c>
    </row>
    <row r="150" spans="1:6" ht="45" customHeight="1" x14ac:dyDescent="0.25">
      <c r="A150" s="3" t="s">
        <v>678</v>
      </c>
      <c r="B150" s="3" t="s">
        <v>1358</v>
      </c>
      <c r="C150" s="3" t="s">
        <v>1306</v>
      </c>
      <c r="D150" s="3" t="s">
        <v>1307</v>
      </c>
      <c r="E150" s="3" t="s">
        <v>1308</v>
      </c>
      <c r="F150" s="3" t="s">
        <v>1309</v>
      </c>
    </row>
    <row r="151" spans="1:6" ht="45" customHeight="1" x14ac:dyDescent="0.25">
      <c r="A151" s="3" t="s">
        <v>678</v>
      </c>
      <c r="B151" s="3" t="s">
        <v>1359</v>
      </c>
      <c r="C151" s="3" t="s">
        <v>1306</v>
      </c>
      <c r="D151" s="3" t="s">
        <v>1307</v>
      </c>
      <c r="E151" s="3" t="s">
        <v>1308</v>
      </c>
      <c r="F151" s="3" t="s">
        <v>1309</v>
      </c>
    </row>
    <row r="152" spans="1:6" ht="45" customHeight="1" x14ac:dyDescent="0.25">
      <c r="A152" s="3" t="s">
        <v>678</v>
      </c>
      <c r="B152" s="3" t="s">
        <v>1360</v>
      </c>
      <c r="C152" s="3" t="s">
        <v>1306</v>
      </c>
      <c r="D152" s="3" t="s">
        <v>1307</v>
      </c>
      <c r="E152" s="3" t="s">
        <v>1308</v>
      </c>
      <c r="F152" s="3" t="s">
        <v>1309</v>
      </c>
    </row>
    <row r="153" spans="1:6" ht="45" customHeight="1" x14ac:dyDescent="0.25">
      <c r="A153" s="3" t="s">
        <v>678</v>
      </c>
      <c r="B153" s="3" t="s">
        <v>1361</v>
      </c>
      <c r="C153" s="3" t="s">
        <v>1306</v>
      </c>
      <c r="D153" s="3" t="s">
        <v>1307</v>
      </c>
      <c r="E153" s="3" t="s">
        <v>1308</v>
      </c>
      <c r="F153" s="3" t="s">
        <v>1309</v>
      </c>
    </row>
    <row r="154" spans="1:6" ht="45" customHeight="1" x14ac:dyDescent="0.25">
      <c r="A154" s="3" t="s">
        <v>678</v>
      </c>
      <c r="B154" s="3" t="s">
        <v>1362</v>
      </c>
      <c r="C154" s="3" t="s">
        <v>1306</v>
      </c>
      <c r="D154" s="3" t="s">
        <v>1307</v>
      </c>
      <c r="E154" s="3" t="s">
        <v>1308</v>
      </c>
      <c r="F154" s="3" t="s">
        <v>1309</v>
      </c>
    </row>
    <row r="155" spans="1:6" ht="45" customHeight="1" x14ac:dyDescent="0.25">
      <c r="A155" s="3" t="s">
        <v>678</v>
      </c>
      <c r="B155" s="3" t="s">
        <v>1363</v>
      </c>
      <c r="C155" s="3" t="s">
        <v>1306</v>
      </c>
      <c r="D155" s="3" t="s">
        <v>1307</v>
      </c>
      <c r="E155" s="3" t="s">
        <v>1308</v>
      </c>
      <c r="F155" s="3" t="s">
        <v>1309</v>
      </c>
    </row>
    <row r="156" spans="1:6" ht="45" customHeight="1" x14ac:dyDescent="0.25">
      <c r="A156" s="3" t="s">
        <v>678</v>
      </c>
      <c r="B156" s="3" t="s">
        <v>1364</v>
      </c>
      <c r="C156" s="3" t="s">
        <v>1306</v>
      </c>
      <c r="D156" s="3" t="s">
        <v>1307</v>
      </c>
      <c r="E156" s="3" t="s">
        <v>1308</v>
      </c>
      <c r="F156" s="3" t="s">
        <v>1309</v>
      </c>
    </row>
    <row r="157" spans="1:6" ht="45" customHeight="1" x14ac:dyDescent="0.25">
      <c r="A157" s="3" t="s">
        <v>678</v>
      </c>
      <c r="B157" s="3" t="s">
        <v>1365</v>
      </c>
      <c r="C157" s="3" t="s">
        <v>1306</v>
      </c>
      <c r="D157" s="3" t="s">
        <v>1307</v>
      </c>
      <c r="E157" s="3" t="s">
        <v>1308</v>
      </c>
      <c r="F157" s="3" t="s">
        <v>1309</v>
      </c>
    </row>
    <row r="158" spans="1:6" ht="45" customHeight="1" x14ac:dyDescent="0.25">
      <c r="A158" s="3" t="s">
        <v>678</v>
      </c>
      <c r="B158" s="3" t="s">
        <v>1366</v>
      </c>
      <c r="C158" s="3" t="s">
        <v>1320</v>
      </c>
      <c r="D158" s="3" t="s">
        <v>1321</v>
      </c>
      <c r="E158" s="3" t="s">
        <v>1156</v>
      </c>
      <c r="F158" s="3" t="s">
        <v>1322</v>
      </c>
    </row>
    <row r="159" spans="1:6" ht="45" customHeight="1" x14ac:dyDescent="0.25">
      <c r="A159" s="3" t="s">
        <v>682</v>
      </c>
      <c r="B159" s="3" t="s">
        <v>1367</v>
      </c>
      <c r="C159" s="3" t="s">
        <v>1306</v>
      </c>
      <c r="D159" s="3" t="s">
        <v>1307</v>
      </c>
      <c r="E159" s="3" t="s">
        <v>1308</v>
      </c>
      <c r="F159" s="3" t="s">
        <v>1309</v>
      </c>
    </row>
    <row r="160" spans="1:6" ht="45" customHeight="1" x14ac:dyDescent="0.25">
      <c r="A160" s="3" t="s">
        <v>682</v>
      </c>
      <c r="B160" s="3" t="s">
        <v>1368</v>
      </c>
      <c r="C160" s="3" t="s">
        <v>1306</v>
      </c>
      <c r="D160" s="3" t="s">
        <v>1307</v>
      </c>
      <c r="E160" s="3" t="s">
        <v>1308</v>
      </c>
      <c r="F160" s="3" t="s">
        <v>1309</v>
      </c>
    </row>
    <row r="161" spans="1:6" ht="45" customHeight="1" x14ac:dyDescent="0.25">
      <c r="A161" s="3" t="s">
        <v>682</v>
      </c>
      <c r="B161" s="3" t="s">
        <v>1369</v>
      </c>
      <c r="C161" s="3" t="s">
        <v>1306</v>
      </c>
      <c r="D161" s="3" t="s">
        <v>1307</v>
      </c>
      <c r="E161" s="3" t="s">
        <v>1308</v>
      </c>
      <c r="F161" s="3" t="s">
        <v>1309</v>
      </c>
    </row>
    <row r="162" spans="1:6" ht="45" customHeight="1" x14ac:dyDescent="0.25">
      <c r="A162" s="3" t="s">
        <v>682</v>
      </c>
      <c r="B162" s="3" t="s">
        <v>1370</v>
      </c>
      <c r="C162" s="3" t="s">
        <v>1306</v>
      </c>
      <c r="D162" s="3" t="s">
        <v>1307</v>
      </c>
      <c r="E162" s="3" t="s">
        <v>1308</v>
      </c>
      <c r="F162" s="3" t="s">
        <v>1309</v>
      </c>
    </row>
    <row r="163" spans="1:6" ht="45" customHeight="1" x14ac:dyDescent="0.25">
      <c r="A163" s="3" t="s">
        <v>682</v>
      </c>
      <c r="B163" s="3" t="s">
        <v>1371</v>
      </c>
      <c r="C163" s="3" t="s">
        <v>1306</v>
      </c>
      <c r="D163" s="3" t="s">
        <v>1307</v>
      </c>
      <c r="E163" s="3" t="s">
        <v>1308</v>
      </c>
      <c r="F163" s="3" t="s">
        <v>1309</v>
      </c>
    </row>
    <row r="164" spans="1:6" ht="45" customHeight="1" x14ac:dyDescent="0.25">
      <c r="A164" s="3" t="s">
        <v>682</v>
      </c>
      <c r="B164" s="3" t="s">
        <v>1372</v>
      </c>
      <c r="C164" s="3" t="s">
        <v>1306</v>
      </c>
      <c r="D164" s="3" t="s">
        <v>1307</v>
      </c>
      <c r="E164" s="3" t="s">
        <v>1308</v>
      </c>
      <c r="F164" s="3" t="s">
        <v>1309</v>
      </c>
    </row>
    <row r="165" spans="1:6" ht="45" customHeight="1" x14ac:dyDescent="0.25">
      <c r="A165" s="3" t="s">
        <v>682</v>
      </c>
      <c r="B165" s="3" t="s">
        <v>1373</v>
      </c>
      <c r="C165" s="3" t="s">
        <v>1306</v>
      </c>
      <c r="D165" s="3" t="s">
        <v>1307</v>
      </c>
      <c r="E165" s="3" t="s">
        <v>1308</v>
      </c>
      <c r="F165" s="3" t="s">
        <v>1309</v>
      </c>
    </row>
    <row r="166" spans="1:6" ht="45" customHeight="1" x14ac:dyDescent="0.25">
      <c r="A166" s="3" t="s">
        <v>682</v>
      </c>
      <c r="B166" s="3" t="s">
        <v>1374</v>
      </c>
      <c r="C166" s="3" t="s">
        <v>1306</v>
      </c>
      <c r="D166" s="3" t="s">
        <v>1307</v>
      </c>
      <c r="E166" s="3" t="s">
        <v>1308</v>
      </c>
      <c r="F166" s="3" t="s">
        <v>1309</v>
      </c>
    </row>
    <row r="167" spans="1:6" ht="45" customHeight="1" x14ac:dyDescent="0.25">
      <c r="A167" s="3" t="s">
        <v>682</v>
      </c>
      <c r="B167" s="3" t="s">
        <v>1375</v>
      </c>
      <c r="C167" s="3" t="s">
        <v>1306</v>
      </c>
      <c r="D167" s="3" t="s">
        <v>1307</v>
      </c>
      <c r="E167" s="3" t="s">
        <v>1308</v>
      </c>
      <c r="F167" s="3" t="s">
        <v>1309</v>
      </c>
    </row>
    <row r="168" spans="1:6" ht="45" customHeight="1" x14ac:dyDescent="0.25">
      <c r="A168" s="3" t="s">
        <v>682</v>
      </c>
      <c r="B168" s="3" t="s">
        <v>1376</v>
      </c>
      <c r="C168" s="3" t="s">
        <v>1306</v>
      </c>
      <c r="D168" s="3" t="s">
        <v>1307</v>
      </c>
      <c r="E168" s="3" t="s">
        <v>1308</v>
      </c>
      <c r="F168" s="3" t="s">
        <v>1309</v>
      </c>
    </row>
    <row r="169" spans="1:6" ht="45" customHeight="1" x14ac:dyDescent="0.25">
      <c r="A169" s="3" t="s">
        <v>682</v>
      </c>
      <c r="B169" s="3" t="s">
        <v>1377</v>
      </c>
      <c r="C169" s="3" t="s">
        <v>1320</v>
      </c>
      <c r="D169" s="3" t="s">
        <v>1321</v>
      </c>
      <c r="E169" s="3" t="s">
        <v>1156</v>
      </c>
      <c r="F169" s="3" t="s">
        <v>1322</v>
      </c>
    </row>
    <row r="170" spans="1:6" ht="45" customHeight="1" x14ac:dyDescent="0.25">
      <c r="A170" s="3" t="s">
        <v>686</v>
      </c>
      <c r="B170" s="3" t="s">
        <v>1378</v>
      </c>
      <c r="C170" s="3" t="s">
        <v>1306</v>
      </c>
      <c r="D170" s="3" t="s">
        <v>1307</v>
      </c>
      <c r="E170" s="3" t="s">
        <v>1308</v>
      </c>
      <c r="F170" s="3" t="s">
        <v>1309</v>
      </c>
    </row>
    <row r="171" spans="1:6" ht="45" customHeight="1" x14ac:dyDescent="0.25">
      <c r="A171" s="3" t="s">
        <v>686</v>
      </c>
      <c r="B171" s="3" t="s">
        <v>1379</v>
      </c>
      <c r="C171" s="3" t="s">
        <v>1306</v>
      </c>
      <c r="D171" s="3" t="s">
        <v>1307</v>
      </c>
      <c r="E171" s="3" t="s">
        <v>1308</v>
      </c>
      <c r="F171" s="3" t="s">
        <v>1309</v>
      </c>
    </row>
    <row r="172" spans="1:6" ht="45" customHeight="1" x14ac:dyDescent="0.25">
      <c r="A172" s="3" t="s">
        <v>686</v>
      </c>
      <c r="B172" s="3" t="s">
        <v>1380</v>
      </c>
      <c r="C172" s="3" t="s">
        <v>1306</v>
      </c>
      <c r="D172" s="3" t="s">
        <v>1307</v>
      </c>
      <c r="E172" s="3" t="s">
        <v>1308</v>
      </c>
      <c r="F172" s="3" t="s">
        <v>1309</v>
      </c>
    </row>
    <row r="173" spans="1:6" ht="45" customHeight="1" x14ac:dyDescent="0.25">
      <c r="A173" s="3" t="s">
        <v>686</v>
      </c>
      <c r="B173" s="3" t="s">
        <v>1381</v>
      </c>
      <c r="C173" s="3" t="s">
        <v>1306</v>
      </c>
      <c r="D173" s="3" t="s">
        <v>1307</v>
      </c>
      <c r="E173" s="3" t="s">
        <v>1308</v>
      </c>
      <c r="F173" s="3" t="s">
        <v>1309</v>
      </c>
    </row>
    <row r="174" spans="1:6" ht="45" customHeight="1" x14ac:dyDescent="0.25">
      <c r="A174" s="3" t="s">
        <v>686</v>
      </c>
      <c r="B174" s="3" t="s">
        <v>1382</v>
      </c>
      <c r="C174" s="3" t="s">
        <v>1306</v>
      </c>
      <c r="D174" s="3" t="s">
        <v>1307</v>
      </c>
      <c r="E174" s="3" t="s">
        <v>1308</v>
      </c>
      <c r="F174" s="3" t="s">
        <v>1309</v>
      </c>
    </row>
    <row r="175" spans="1:6" ht="45" customHeight="1" x14ac:dyDescent="0.25">
      <c r="A175" s="3" t="s">
        <v>686</v>
      </c>
      <c r="B175" s="3" t="s">
        <v>1383</v>
      </c>
      <c r="C175" s="3" t="s">
        <v>1306</v>
      </c>
      <c r="D175" s="3" t="s">
        <v>1307</v>
      </c>
      <c r="E175" s="3" t="s">
        <v>1308</v>
      </c>
      <c r="F175" s="3" t="s">
        <v>1309</v>
      </c>
    </row>
    <row r="176" spans="1:6" ht="45" customHeight="1" x14ac:dyDescent="0.25">
      <c r="A176" s="3" t="s">
        <v>686</v>
      </c>
      <c r="B176" s="3" t="s">
        <v>1384</v>
      </c>
      <c r="C176" s="3" t="s">
        <v>1306</v>
      </c>
      <c r="D176" s="3" t="s">
        <v>1307</v>
      </c>
      <c r="E176" s="3" t="s">
        <v>1308</v>
      </c>
      <c r="F176" s="3" t="s">
        <v>1309</v>
      </c>
    </row>
    <row r="177" spans="1:6" ht="45" customHeight="1" x14ac:dyDescent="0.25">
      <c r="A177" s="3" t="s">
        <v>686</v>
      </c>
      <c r="B177" s="3" t="s">
        <v>1385</v>
      </c>
      <c r="C177" s="3" t="s">
        <v>1306</v>
      </c>
      <c r="D177" s="3" t="s">
        <v>1307</v>
      </c>
      <c r="E177" s="3" t="s">
        <v>1308</v>
      </c>
      <c r="F177" s="3" t="s">
        <v>1309</v>
      </c>
    </row>
    <row r="178" spans="1:6" ht="45" customHeight="1" x14ac:dyDescent="0.25">
      <c r="A178" s="3" t="s">
        <v>686</v>
      </c>
      <c r="B178" s="3" t="s">
        <v>1386</v>
      </c>
      <c r="C178" s="3" t="s">
        <v>1306</v>
      </c>
      <c r="D178" s="3" t="s">
        <v>1307</v>
      </c>
      <c r="E178" s="3" t="s">
        <v>1308</v>
      </c>
      <c r="F178" s="3" t="s">
        <v>1309</v>
      </c>
    </row>
    <row r="179" spans="1:6" ht="45" customHeight="1" x14ac:dyDescent="0.25">
      <c r="A179" s="3" t="s">
        <v>686</v>
      </c>
      <c r="B179" s="3" t="s">
        <v>1387</v>
      </c>
      <c r="C179" s="3" t="s">
        <v>1306</v>
      </c>
      <c r="D179" s="3" t="s">
        <v>1307</v>
      </c>
      <c r="E179" s="3" t="s">
        <v>1308</v>
      </c>
      <c r="F179" s="3" t="s">
        <v>1309</v>
      </c>
    </row>
    <row r="180" spans="1:6" ht="45" customHeight="1" x14ac:dyDescent="0.25">
      <c r="A180" s="3" t="s">
        <v>686</v>
      </c>
      <c r="B180" s="3" t="s">
        <v>1388</v>
      </c>
      <c r="C180" s="3" t="s">
        <v>1320</v>
      </c>
      <c r="D180" s="3" t="s">
        <v>1321</v>
      </c>
      <c r="E180" s="3" t="s">
        <v>1156</v>
      </c>
      <c r="F180" s="3" t="s">
        <v>1322</v>
      </c>
    </row>
    <row r="181" spans="1:6" ht="45" customHeight="1" x14ac:dyDescent="0.25">
      <c r="A181" s="3" t="s">
        <v>691</v>
      </c>
      <c r="B181" s="3" t="s">
        <v>1389</v>
      </c>
      <c r="C181" s="3" t="s">
        <v>1306</v>
      </c>
      <c r="D181" s="3" t="s">
        <v>1307</v>
      </c>
      <c r="E181" s="3" t="s">
        <v>1308</v>
      </c>
      <c r="F181" s="3" t="s">
        <v>1309</v>
      </c>
    </row>
    <row r="182" spans="1:6" ht="45" customHeight="1" x14ac:dyDescent="0.25">
      <c r="A182" s="3" t="s">
        <v>691</v>
      </c>
      <c r="B182" s="3" t="s">
        <v>1390</v>
      </c>
      <c r="C182" s="3" t="s">
        <v>1306</v>
      </c>
      <c r="D182" s="3" t="s">
        <v>1307</v>
      </c>
      <c r="E182" s="3" t="s">
        <v>1308</v>
      </c>
      <c r="F182" s="3" t="s">
        <v>1309</v>
      </c>
    </row>
    <row r="183" spans="1:6" ht="45" customHeight="1" x14ac:dyDescent="0.25">
      <c r="A183" s="3" t="s">
        <v>691</v>
      </c>
      <c r="B183" s="3" t="s">
        <v>1391</v>
      </c>
      <c r="C183" s="3" t="s">
        <v>1306</v>
      </c>
      <c r="D183" s="3" t="s">
        <v>1307</v>
      </c>
      <c r="E183" s="3" t="s">
        <v>1308</v>
      </c>
      <c r="F183" s="3" t="s">
        <v>1309</v>
      </c>
    </row>
    <row r="184" spans="1:6" ht="45" customHeight="1" x14ac:dyDescent="0.25">
      <c r="A184" s="3" t="s">
        <v>691</v>
      </c>
      <c r="B184" s="3" t="s">
        <v>1392</v>
      </c>
      <c r="C184" s="3" t="s">
        <v>1306</v>
      </c>
      <c r="D184" s="3" t="s">
        <v>1307</v>
      </c>
      <c r="E184" s="3" t="s">
        <v>1308</v>
      </c>
      <c r="F184" s="3" t="s">
        <v>1309</v>
      </c>
    </row>
    <row r="185" spans="1:6" ht="45" customHeight="1" x14ac:dyDescent="0.25">
      <c r="A185" s="3" t="s">
        <v>691</v>
      </c>
      <c r="B185" s="3" t="s">
        <v>1393</v>
      </c>
      <c r="C185" s="3" t="s">
        <v>1306</v>
      </c>
      <c r="D185" s="3" t="s">
        <v>1307</v>
      </c>
      <c r="E185" s="3" t="s">
        <v>1308</v>
      </c>
      <c r="F185" s="3" t="s">
        <v>1309</v>
      </c>
    </row>
    <row r="186" spans="1:6" ht="45" customHeight="1" x14ac:dyDescent="0.25">
      <c r="A186" s="3" t="s">
        <v>691</v>
      </c>
      <c r="B186" s="3" t="s">
        <v>1394</v>
      </c>
      <c r="C186" s="3" t="s">
        <v>1306</v>
      </c>
      <c r="D186" s="3" t="s">
        <v>1307</v>
      </c>
      <c r="E186" s="3" t="s">
        <v>1308</v>
      </c>
      <c r="F186" s="3" t="s">
        <v>1309</v>
      </c>
    </row>
    <row r="187" spans="1:6" ht="45" customHeight="1" x14ac:dyDescent="0.25">
      <c r="A187" s="3" t="s">
        <v>691</v>
      </c>
      <c r="B187" s="3" t="s">
        <v>1395</v>
      </c>
      <c r="C187" s="3" t="s">
        <v>1306</v>
      </c>
      <c r="D187" s="3" t="s">
        <v>1307</v>
      </c>
      <c r="E187" s="3" t="s">
        <v>1308</v>
      </c>
      <c r="F187" s="3" t="s">
        <v>1309</v>
      </c>
    </row>
    <row r="188" spans="1:6" ht="45" customHeight="1" x14ac:dyDescent="0.25">
      <c r="A188" s="3" t="s">
        <v>691</v>
      </c>
      <c r="B188" s="3" t="s">
        <v>1396</v>
      </c>
      <c r="C188" s="3" t="s">
        <v>1306</v>
      </c>
      <c r="D188" s="3" t="s">
        <v>1307</v>
      </c>
      <c r="E188" s="3" t="s">
        <v>1308</v>
      </c>
      <c r="F188" s="3" t="s">
        <v>1309</v>
      </c>
    </row>
    <row r="189" spans="1:6" ht="45" customHeight="1" x14ac:dyDescent="0.25">
      <c r="A189" s="3" t="s">
        <v>691</v>
      </c>
      <c r="B189" s="3" t="s">
        <v>1397</v>
      </c>
      <c r="C189" s="3" t="s">
        <v>1306</v>
      </c>
      <c r="D189" s="3" t="s">
        <v>1307</v>
      </c>
      <c r="E189" s="3" t="s">
        <v>1308</v>
      </c>
      <c r="F189" s="3" t="s">
        <v>1309</v>
      </c>
    </row>
    <row r="190" spans="1:6" ht="45" customHeight="1" x14ac:dyDescent="0.25">
      <c r="A190" s="3" t="s">
        <v>691</v>
      </c>
      <c r="B190" s="3" t="s">
        <v>1398</v>
      </c>
      <c r="C190" s="3" t="s">
        <v>1306</v>
      </c>
      <c r="D190" s="3" t="s">
        <v>1307</v>
      </c>
      <c r="E190" s="3" t="s">
        <v>1308</v>
      </c>
      <c r="F190" s="3" t="s">
        <v>1309</v>
      </c>
    </row>
    <row r="191" spans="1:6" ht="45" customHeight="1" x14ac:dyDescent="0.25">
      <c r="A191" s="3" t="s">
        <v>691</v>
      </c>
      <c r="B191" s="3" t="s">
        <v>1399</v>
      </c>
      <c r="C191" s="3" t="s">
        <v>1320</v>
      </c>
      <c r="D191" s="3" t="s">
        <v>1321</v>
      </c>
      <c r="E191" s="3" t="s">
        <v>1156</v>
      </c>
      <c r="F191" s="3" t="s">
        <v>1322</v>
      </c>
    </row>
    <row r="192" spans="1:6" ht="45" customHeight="1" x14ac:dyDescent="0.25">
      <c r="A192" s="3" t="s">
        <v>698</v>
      </c>
      <c r="B192" s="3" t="s">
        <v>1400</v>
      </c>
      <c r="C192" s="3" t="s">
        <v>1401</v>
      </c>
      <c r="D192" s="3" t="s">
        <v>1402</v>
      </c>
      <c r="E192" s="3" t="s">
        <v>981</v>
      </c>
      <c r="F192" s="3" t="s">
        <v>1403</v>
      </c>
    </row>
    <row r="193" spans="1:6" ht="45" customHeight="1" x14ac:dyDescent="0.25">
      <c r="A193" s="3" t="s">
        <v>698</v>
      </c>
      <c r="B193" s="3" t="s">
        <v>1404</v>
      </c>
      <c r="C193" s="3" t="s">
        <v>1401</v>
      </c>
      <c r="D193" s="3" t="s">
        <v>1402</v>
      </c>
      <c r="E193" s="3" t="s">
        <v>981</v>
      </c>
      <c r="F193" s="3" t="s">
        <v>1403</v>
      </c>
    </row>
    <row r="194" spans="1:6" ht="45" customHeight="1" x14ac:dyDescent="0.25">
      <c r="A194" s="3" t="s">
        <v>703</v>
      </c>
      <c r="B194" s="3" t="s">
        <v>1405</v>
      </c>
      <c r="C194" s="3" t="s">
        <v>1401</v>
      </c>
      <c r="D194" s="3" t="s">
        <v>1402</v>
      </c>
      <c r="E194" s="3" t="s">
        <v>981</v>
      </c>
      <c r="F194" s="3" t="s">
        <v>1403</v>
      </c>
    </row>
    <row r="195" spans="1:6" ht="45" customHeight="1" x14ac:dyDescent="0.25">
      <c r="A195" s="3" t="s">
        <v>703</v>
      </c>
      <c r="B195" s="3" t="s">
        <v>1406</v>
      </c>
      <c r="C195" s="3" t="s">
        <v>1401</v>
      </c>
      <c r="D195" s="3" t="s">
        <v>1402</v>
      </c>
      <c r="E195" s="3" t="s">
        <v>981</v>
      </c>
      <c r="F195" s="3" t="s">
        <v>1403</v>
      </c>
    </row>
    <row r="196" spans="1:6" ht="45" customHeight="1" x14ac:dyDescent="0.25">
      <c r="A196" s="3" t="s">
        <v>708</v>
      </c>
      <c r="B196" s="3" t="s">
        <v>1407</v>
      </c>
      <c r="C196" s="3" t="s">
        <v>1408</v>
      </c>
      <c r="D196" s="3" t="s">
        <v>1409</v>
      </c>
      <c r="E196" s="3" t="s">
        <v>1410</v>
      </c>
      <c r="F196" s="3" t="s">
        <v>1411</v>
      </c>
    </row>
    <row r="197" spans="1:6" ht="45" customHeight="1" x14ac:dyDescent="0.25">
      <c r="A197" s="3" t="s">
        <v>716</v>
      </c>
      <c r="B197" s="3" t="s">
        <v>1412</v>
      </c>
      <c r="C197" s="3" t="s">
        <v>1290</v>
      </c>
      <c r="D197" s="3" t="s">
        <v>1291</v>
      </c>
      <c r="E197" s="3" t="s">
        <v>1104</v>
      </c>
      <c r="F197" s="3" t="s">
        <v>1292</v>
      </c>
    </row>
    <row r="198" spans="1:6" ht="45" customHeight="1" x14ac:dyDescent="0.25">
      <c r="A198" s="3" t="s">
        <v>716</v>
      </c>
      <c r="B198" s="3" t="s">
        <v>1413</v>
      </c>
      <c r="C198" s="3" t="s">
        <v>1290</v>
      </c>
      <c r="D198" s="3" t="s">
        <v>1291</v>
      </c>
      <c r="E198" s="3" t="s">
        <v>1104</v>
      </c>
      <c r="F198" s="3" t="s">
        <v>1152</v>
      </c>
    </row>
    <row r="199" spans="1:6" ht="45" customHeight="1" x14ac:dyDescent="0.25">
      <c r="A199" s="3" t="s">
        <v>723</v>
      </c>
      <c r="B199" s="3" t="s">
        <v>1414</v>
      </c>
      <c r="C199" s="3" t="s">
        <v>1415</v>
      </c>
      <c r="D199" s="3" t="s">
        <v>1416</v>
      </c>
      <c r="E199" s="3" t="s">
        <v>1115</v>
      </c>
      <c r="F199" s="3" t="s">
        <v>1417</v>
      </c>
    </row>
    <row r="200" spans="1:6" ht="45" customHeight="1" x14ac:dyDescent="0.25">
      <c r="A200" s="3" t="s">
        <v>731</v>
      </c>
      <c r="B200" s="3" t="s">
        <v>1418</v>
      </c>
      <c r="C200" s="3" t="s">
        <v>1419</v>
      </c>
      <c r="D200" s="3" t="s">
        <v>1151</v>
      </c>
      <c r="E200" s="3" t="s">
        <v>1083</v>
      </c>
      <c r="F200" s="3" t="s">
        <v>1178</v>
      </c>
    </row>
    <row r="201" spans="1:6" ht="45" customHeight="1" x14ac:dyDescent="0.25">
      <c r="A201" s="3" t="s">
        <v>738</v>
      </c>
      <c r="B201" s="3" t="s">
        <v>1420</v>
      </c>
      <c r="C201" s="3" t="s">
        <v>1421</v>
      </c>
      <c r="D201" s="3" t="s">
        <v>981</v>
      </c>
      <c r="E201" s="3" t="s">
        <v>1422</v>
      </c>
      <c r="F201" s="3" t="s">
        <v>1423</v>
      </c>
    </row>
    <row r="202" spans="1:6" ht="45" customHeight="1" x14ac:dyDescent="0.25">
      <c r="A202" s="3" t="s">
        <v>743</v>
      </c>
      <c r="B202" s="3" t="s">
        <v>1424</v>
      </c>
      <c r="C202" s="3" t="s">
        <v>1425</v>
      </c>
      <c r="D202" s="3" t="s">
        <v>1087</v>
      </c>
      <c r="E202" s="3" t="s">
        <v>1088</v>
      </c>
      <c r="F202" s="3" t="s">
        <v>1089</v>
      </c>
    </row>
    <row r="203" spans="1:6" ht="45" customHeight="1" x14ac:dyDescent="0.25">
      <c r="A203" s="3" t="s">
        <v>747</v>
      </c>
      <c r="B203" s="3" t="s">
        <v>1426</v>
      </c>
      <c r="C203" s="3" t="s">
        <v>1427</v>
      </c>
      <c r="D203" s="3" t="s">
        <v>1428</v>
      </c>
      <c r="E203" s="3" t="s">
        <v>1429</v>
      </c>
      <c r="F203" s="3" t="s">
        <v>1430</v>
      </c>
    </row>
    <row r="204" spans="1:6" ht="45" customHeight="1" x14ac:dyDescent="0.25">
      <c r="A204" s="3" t="s">
        <v>754</v>
      </c>
      <c r="B204" s="3" t="s">
        <v>1431</v>
      </c>
      <c r="C204" s="3" t="s">
        <v>1432</v>
      </c>
      <c r="D204" s="3" t="s">
        <v>1433</v>
      </c>
      <c r="E204" s="3" t="s">
        <v>1434</v>
      </c>
      <c r="F204" s="3" t="s">
        <v>1435</v>
      </c>
    </row>
    <row r="205" spans="1:6" ht="45" customHeight="1" x14ac:dyDescent="0.25">
      <c r="A205" s="3" t="s">
        <v>762</v>
      </c>
      <c r="B205" s="3" t="s">
        <v>1436</v>
      </c>
      <c r="C205" s="3" t="s">
        <v>1437</v>
      </c>
      <c r="D205" s="3" t="s">
        <v>1438</v>
      </c>
      <c r="E205" s="3" t="s">
        <v>1439</v>
      </c>
      <c r="F205" s="3" t="s">
        <v>1440</v>
      </c>
    </row>
    <row r="206" spans="1:6" ht="45" customHeight="1" x14ac:dyDescent="0.25">
      <c r="A206" s="3" t="s">
        <v>768</v>
      </c>
      <c r="B206" s="3" t="s">
        <v>1441</v>
      </c>
      <c r="C206" s="3" t="s">
        <v>1442</v>
      </c>
      <c r="D206" s="3" t="s">
        <v>981</v>
      </c>
      <c r="E206" s="3" t="s">
        <v>1443</v>
      </c>
      <c r="F206" s="3" t="s">
        <v>1444</v>
      </c>
    </row>
    <row r="207" spans="1:6" ht="45" customHeight="1" x14ac:dyDescent="0.25">
      <c r="A207" s="3" t="s">
        <v>774</v>
      </c>
      <c r="B207" s="3" t="s">
        <v>1445</v>
      </c>
      <c r="C207" s="3" t="s">
        <v>1446</v>
      </c>
      <c r="D207" s="3" t="s">
        <v>1007</v>
      </c>
      <c r="E207" s="3" t="s">
        <v>1447</v>
      </c>
      <c r="F207" s="3" t="s">
        <v>1448</v>
      </c>
    </row>
    <row r="208" spans="1:6" ht="45" customHeight="1" x14ac:dyDescent="0.25">
      <c r="A208" s="3" t="s">
        <v>780</v>
      </c>
      <c r="B208" s="3" t="s">
        <v>1449</v>
      </c>
      <c r="C208" s="3" t="s">
        <v>1450</v>
      </c>
      <c r="D208" s="3" t="s">
        <v>1451</v>
      </c>
      <c r="E208" s="3" t="s">
        <v>1452</v>
      </c>
      <c r="F208" s="3" t="s">
        <v>1453</v>
      </c>
    </row>
    <row r="209" spans="1:6" ht="45" customHeight="1" x14ac:dyDescent="0.25">
      <c r="A209" s="3" t="s">
        <v>786</v>
      </c>
      <c r="B209" s="3" t="s">
        <v>1454</v>
      </c>
      <c r="C209" s="3" t="s">
        <v>1455</v>
      </c>
      <c r="D209" s="3" t="s">
        <v>1456</v>
      </c>
      <c r="E209" s="3" t="s">
        <v>1457</v>
      </c>
      <c r="F209" s="3" t="s">
        <v>1458</v>
      </c>
    </row>
    <row r="210" spans="1:6" ht="45" customHeight="1" x14ac:dyDescent="0.25">
      <c r="A210" s="3" t="s">
        <v>797</v>
      </c>
      <c r="B210" s="3" t="s">
        <v>1459</v>
      </c>
      <c r="C210" s="3" t="s">
        <v>1259</v>
      </c>
      <c r="D210" s="3" t="s">
        <v>1260</v>
      </c>
      <c r="E210" s="3" t="s">
        <v>1261</v>
      </c>
      <c r="F210" s="3" t="s">
        <v>1262</v>
      </c>
    </row>
    <row r="211" spans="1:6" ht="45" customHeight="1" x14ac:dyDescent="0.25">
      <c r="A211" s="3" t="s">
        <v>797</v>
      </c>
      <c r="B211" s="3" t="s">
        <v>1460</v>
      </c>
      <c r="C211" s="3" t="s">
        <v>1259</v>
      </c>
      <c r="D211" s="3" t="s">
        <v>1260</v>
      </c>
      <c r="E211" s="3" t="s">
        <v>1261</v>
      </c>
      <c r="F211" s="3" t="s">
        <v>1262</v>
      </c>
    </row>
    <row r="212" spans="1:6" ht="45" customHeight="1" x14ac:dyDescent="0.25">
      <c r="A212" s="3" t="s">
        <v>804</v>
      </c>
      <c r="B212" s="3" t="s">
        <v>1461</v>
      </c>
      <c r="C212" s="3" t="s">
        <v>1462</v>
      </c>
      <c r="D212" s="3" t="s">
        <v>1291</v>
      </c>
      <c r="E212" s="3" t="s">
        <v>1104</v>
      </c>
      <c r="F212" s="3" t="s">
        <v>1152</v>
      </c>
    </row>
    <row r="213" spans="1:6" ht="45" customHeight="1" x14ac:dyDescent="0.25">
      <c r="A213" s="3" t="s">
        <v>810</v>
      </c>
      <c r="B213" s="3" t="s">
        <v>1463</v>
      </c>
      <c r="C213" s="3" t="s">
        <v>1464</v>
      </c>
      <c r="D213" s="3" t="s">
        <v>1465</v>
      </c>
      <c r="E213" s="3" t="s">
        <v>1466</v>
      </c>
      <c r="F213" s="3" t="s">
        <v>1467</v>
      </c>
    </row>
    <row r="214" spans="1:6" ht="45" customHeight="1" x14ac:dyDescent="0.25">
      <c r="A214" s="3" t="s">
        <v>816</v>
      </c>
      <c r="B214" s="3" t="s">
        <v>1468</v>
      </c>
      <c r="C214" s="3" t="s">
        <v>1469</v>
      </c>
      <c r="D214" s="3" t="s">
        <v>1083</v>
      </c>
      <c r="E214" s="3" t="s">
        <v>1470</v>
      </c>
      <c r="F214" s="3" t="s">
        <v>1471</v>
      </c>
    </row>
    <row r="215" spans="1:6" ht="45" customHeight="1" x14ac:dyDescent="0.25">
      <c r="A215" s="3" t="s">
        <v>824</v>
      </c>
      <c r="B215" s="3" t="s">
        <v>1472</v>
      </c>
      <c r="C215" s="3" t="s">
        <v>1473</v>
      </c>
      <c r="D215" s="3" t="s">
        <v>1151</v>
      </c>
      <c r="E215" s="3" t="s">
        <v>1474</v>
      </c>
      <c r="F215" s="3" t="s">
        <v>1288</v>
      </c>
    </row>
    <row r="216" spans="1:6" ht="45" customHeight="1" x14ac:dyDescent="0.25">
      <c r="A216" s="3" t="s">
        <v>833</v>
      </c>
      <c r="B216" s="3" t="s">
        <v>1475</v>
      </c>
      <c r="C216" s="3" t="s">
        <v>1476</v>
      </c>
      <c r="D216" s="3" t="s">
        <v>1477</v>
      </c>
      <c r="E216" s="3" t="s">
        <v>1083</v>
      </c>
      <c r="F216" s="3" t="s">
        <v>1478</v>
      </c>
    </row>
    <row r="217" spans="1:6" ht="45" customHeight="1" x14ac:dyDescent="0.25">
      <c r="A217" s="3" t="s">
        <v>839</v>
      </c>
      <c r="B217" s="3" t="s">
        <v>1479</v>
      </c>
      <c r="C217" s="3" t="s">
        <v>1035</v>
      </c>
      <c r="D217" s="3" t="s">
        <v>1036</v>
      </c>
      <c r="E217" s="3" t="s">
        <v>1480</v>
      </c>
      <c r="F217" s="3" t="s">
        <v>1481</v>
      </c>
    </row>
    <row r="218" spans="1:6" ht="45" customHeight="1" x14ac:dyDescent="0.25">
      <c r="A218" s="3" t="s">
        <v>844</v>
      </c>
      <c r="B218" s="3" t="s">
        <v>1482</v>
      </c>
      <c r="C218" s="3" t="s">
        <v>1483</v>
      </c>
      <c r="D218" s="3" t="s">
        <v>1474</v>
      </c>
      <c r="E218" s="3" t="s">
        <v>1484</v>
      </c>
      <c r="F218" s="3" t="s">
        <v>1485</v>
      </c>
    </row>
    <row r="219" spans="1:6" ht="45" customHeight="1" x14ac:dyDescent="0.25">
      <c r="A219" s="3" t="s">
        <v>851</v>
      </c>
      <c r="B219" s="3" t="s">
        <v>1486</v>
      </c>
      <c r="C219" s="3" t="s">
        <v>1173</v>
      </c>
      <c r="D219" s="3" t="s">
        <v>1151</v>
      </c>
      <c r="E219" s="3" t="s">
        <v>1104</v>
      </c>
      <c r="F219" s="3" t="s">
        <v>1487</v>
      </c>
    </row>
    <row r="220" spans="1:6" ht="45" customHeight="1" x14ac:dyDescent="0.25">
      <c r="A220" s="3" t="s">
        <v>856</v>
      </c>
      <c r="B220" s="3" t="s">
        <v>1488</v>
      </c>
      <c r="C220" s="3" t="s">
        <v>1489</v>
      </c>
      <c r="D220" s="3" t="s">
        <v>1490</v>
      </c>
      <c r="E220" s="3" t="s">
        <v>1155</v>
      </c>
      <c r="F220" s="3" t="s">
        <v>1491</v>
      </c>
    </row>
    <row r="221" spans="1:6" ht="45" customHeight="1" x14ac:dyDescent="0.25">
      <c r="A221" s="3" t="s">
        <v>861</v>
      </c>
      <c r="B221" s="3" t="s">
        <v>1492</v>
      </c>
      <c r="C221" s="3" t="s">
        <v>1493</v>
      </c>
      <c r="D221" s="3" t="s">
        <v>1494</v>
      </c>
      <c r="E221" s="3" t="s">
        <v>1495</v>
      </c>
      <c r="F221" s="3" t="s">
        <v>1496</v>
      </c>
    </row>
    <row r="222" spans="1:6" ht="45" customHeight="1" x14ac:dyDescent="0.25">
      <c r="A222" s="3" t="s">
        <v>869</v>
      </c>
      <c r="B222" s="3" t="s">
        <v>1497</v>
      </c>
      <c r="C222" s="3" t="s">
        <v>1498</v>
      </c>
      <c r="D222" s="3" t="s">
        <v>1104</v>
      </c>
      <c r="E222" s="3" t="s">
        <v>1499</v>
      </c>
      <c r="F222" s="3" t="s">
        <v>1500</v>
      </c>
    </row>
    <row r="223" spans="1:6" ht="45" customHeight="1" x14ac:dyDescent="0.25">
      <c r="A223" s="3" t="s">
        <v>877</v>
      </c>
      <c r="B223" s="3" t="s">
        <v>1501</v>
      </c>
      <c r="C223" s="3" t="s">
        <v>1502</v>
      </c>
      <c r="D223" s="3" t="s">
        <v>1503</v>
      </c>
      <c r="E223" s="3" t="s">
        <v>1504</v>
      </c>
      <c r="F223" s="3" t="s">
        <v>1505</v>
      </c>
    </row>
    <row r="224" spans="1:6" ht="45" customHeight="1" x14ac:dyDescent="0.25">
      <c r="A224" s="3" t="s">
        <v>885</v>
      </c>
      <c r="B224" s="3" t="s">
        <v>1506</v>
      </c>
      <c r="C224" s="3" t="s">
        <v>1507</v>
      </c>
      <c r="D224" s="3" t="s">
        <v>1307</v>
      </c>
      <c r="E224" s="3" t="s">
        <v>1103</v>
      </c>
      <c r="F224" s="3" t="s">
        <v>1508</v>
      </c>
    </row>
    <row r="225" spans="1:6" ht="45" customHeight="1" x14ac:dyDescent="0.25">
      <c r="A225" s="3" t="s">
        <v>891</v>
      </c>
      <c r="B225" s="3" t="s">
        <v>1509</v>
      </c>
      <c r="C225" s="3" t="s">
        <v>1510</v>
      </c>
      <c r="D225" s="3" t="s">
        <v>1511</v>
      </c>
      <c r="E225" s="3" t="s">
        <v>1027</v>
      </c>
      <c r="F225" s="3" t="s">
        <v>1512</v>
      </c>
    </row>
    <row r="226" spans="1:6" ht="45" customHeight="1" x14ac:dyDescent="0.25">
      <c r="A226" s="3" t="s">
        <v>896</v>
      </c>
      <c r="B226" s="3" t="s">
        <v>1513</v>
      </c>
      <c r="C226" s="3" t="s">
        <v>1514</v>
      </c>
      <c r="D226" s="3" t="s">
        <v>1515</v>
      </c>
      <c r="E226" s="3" t="s">
        <v>1516</v>
      </c>
      <c r="F226" s="3" t="s">
        <v>1517</v>
      </c>
    </row>
    <row r="227" spans="1:6" ht="45" customHeight="1" x14ac:dyDescent="0.25">
      <c r="A227" s="3" t="s">
        <v>902</v>
      </c>
      <c r="B227" s="3" t="s">
        <v>1518</v>
      </c>
      <c r="C227" s="3" t="s">
        <v>1519</v>
      </c>
      <c r="D227" s="3" t="s">
        <v>1007</v>
      </c>
      <c r="E227" s="3" t="s">
        <v>1017</v>
      </c>
      <c r="F227" s="3" t="s">
        <v>1520</v>
      </c>
    </row>
    <row r="228" spans="1:6" ht="45" customHeight="1" x14ac:dyDescent="0.25">
      <c r="A228" s="3" t="s">
        <v>907</v>
      </c>
      <c r="B228" s="3" t="s">
        <v>1521</v>
      </c>
      <c r="C228" s="3" t="s">
        <v>1025</v>
      </c>
      <c r="D228" s="3" t="s">
        <v>1026</v>
      </c>
      <c r="E228" s="3" t="s">
        <v>1027</v>
      </c>
      <c r="F228" s="3" t="s">
        <v>1522</v>
      </c>
    </row>
    <row r="229" spans="1:6" ht="45" customHeight="1" x14ac:dyDescent="0.25">
      <c r="A229" s="3" t="s">
        <v>914</v>
      </c>
      <c r="B229" s="3" t="s">
        <v>1523</v>
      </c>
      <c r="C229" s="3" t="s">
        <v>1524</v>
      </c>
      <c r="D229" s="3" t="s">
        <v>1525</v>
      </c>
      <c r="E229" s="3" t="s">
        <v>1526</v>
      </c>
      <c r="F229" s="3" t="s">
        <v>1527</v>
      </c>
    </row>
    <row r="230" spans="1:6" ht="45" customHeight="1" x14ac:dyDescent="0.25">
      <c r="A230" s="3" t="s">
        <v>920</v>
      </c>
      <c r="B230" s="3" t="s">
        <v>1528</v>
      </c>
      <c r="C230" s="3" t="s">
        <v>1030</v>
      </c>
      <c r="D230" s="3" t="s">
        <v>1031</v>
      </c>
      <c r="E230" s="3" t="s">
        <v>1032</v>
      </c>
      <c r="F230" s="3" t="s">
        <v>1095</v>
      </c>
    </row>
    <row r="231" spans="1:6" ht="45" customHeight="1" x14ac:dyDescent="0.25">
      <c r="A231" s="3" t="s">
        <v>925</v>
      </c>
      <c r="B231" s="3" t="s">
        <v>1529</v>
      </c>
      <c r="C231" s="3" t="s">
        <v>1530</v>
      </c>
      <c r="D231" s="3" t="s">
        <v>1531</v>
      </c>
      <c r="E231" s="3" t="s">
        <v>1532</v>
      </c>
      <c r="F231" s="3" t="s">
        <v>1533</v>
      </c>
    </row>
    <row r="232" spans="1:6" ht="45" customHeight="1" x14ac:dyDescent="0.25">
      <c r="A232" s="3" t="s">
        <v>925</v>
      </c>
      <c r="B232" s="3" t="s">
        <v>1534</v>
      </c>
      <c r="C232" s="3" t="s">
        <v>1530</v>
      </c>
      <c r="D232" s="3" t="s">
        <v>1531</v>
      </c>
      <c r="E232" s="3" t="s">
        <v>1532</v>
      </c>
      <c r="F232" s="3" t="s">
        <v>1533</v>
      </c>
    </row>
    <row r="233" spans="1:6" ht="45" customHeight="1" x14ac:dyDescent="0.25">
      <c r="A233" s="3" t="s">
        <v>931</v>
      </c>
      <c r="B233" s="3" t="s">
        <v>1535</v>
      </c>
      <c r="C233" s="3" t="s">
        <v>1530</v>
      </c>
      <c r="D233" s="3" t="s">
        <v>1531</v>
      </c>
      <c r="E233" s="3" t="s">
        <v>1532</v>
      </c>
      <c r="F233" s="3" t="s">
        <v>1533</v>
      </c>
    </row>
    <row r="234" spans="1:6" ht="45" customHeight="1" x14ac:dyDescent="0.25">
      <c r="A234" s="3" t="s">
        <v>931</v>
      </c>
      <c r="B234" s="3" t="s">
        <v>1536</v>
      </c>
      <c r="C234" s="3" t="s">
        <v>1530</v>
      </c>
      <c r="D234" s="3" t="s">
        <v>1531</v>
      </c>
      <c r="E234" s="3" t="s">
        <v>1532</v>
      </c>
      <c r="F234" s="3" t="s">
        <v>1533</v>
      </c>
    </row>
    <row r="235" spans="1:6" ht="45" customHeight="1" x14ac:dyDescent="0.25">
      <c r="A235" s="3" t="s">
        <v>935</v>
      </c>
      <c r="B235" s="3" t="s">
        <v>1537</v>
      </c>
      <c r="C235" s="3" t="s">
        <v>990</v>
      </c>
      <c r="D235" s="3" t="s">
        <v>1091</v>
      </c>
      <c r="E235" s="3" t="s">
        <v>1092</v>
      </c>
      <c r="F235" s="3" t="s">
        <v>1538</v>
      </c>
    </row>
    <row r="236" spans="1:6" ht="45" customHeight="1" x14ac:dyDescent="0.25">
      <c r="A236" s="3" t="s">
        <v>941</v>
      </c>
      <c r="B236" s="3" t="s">
        <v>1539</v>
      </c>
      <c r="C236" s="3" t="s">
        <v>1540</v>
      </c>
      <c r="D236" s="3" t="s">
        <v>1007</v>
      </c>
      <c r="E236" s="3" t="s">
        <v>1541</v>
      </c>
      <c r="F236" s="3" t="s">
        <v>1542</v>
      </c>
    </row>
    <row r="237" spans="1:6" ht="45" customHeight="1" x14ac:dyDescent="0.25">
      <c r="A237" s="3" t="s">
        <v>941</v>
      </c>
      <c r="B237" s="3" t="s">
        <v>1543</v>
      </c>
      <c r="C237" s="3" t="s">
        <v>1540</v>
      </c>
      <c r="D237" s="3" t="s">
        <v>1007</v>
      </c>
      <c r="E237" s="3" t="s">
        <v>1541</v>
      </c>
      <c r="F237" s="3" t="s">
        <v>1542</v>
      </c>
    </row>
    <row r="238" spans="1:6" ht="45" customHeight="1" x14ac:dyDescent="0.25">
      <c r="A238" s="3" t="s">
        <v>948</v>
      </c>
      <c r="B238" s="3" t="s">
        <v>1544</v>
      </c>
      <c r="C238" s="3" t="s">
        <v>1540</v>
      </c>
      <c r="D238" s="3" t="s">
        <v>1007</v>
      </c>
      <c r="E238" s="3" t="s">
        <v>1541</v>
      </c>
      <c r="F238" s="3" t="s">
        <v>1542</v>
      </c>
    </row>
    <row r="239" spans="1:6" ht="45" customHeight="1" x14ac:dyDescent="0.25">
      <c r="A239" s="3" t="s">
        <v>948</v>
      </c>
      <c r="B239" s="3" t="s">
        <v>1545</v>
      </c>
      <c r="C239" s="3" t="s">
        <v>1540</v>
      </c>
      <c r="D239" s="3" t="s">
        <v>1007</v>
      </c>
      <c r="E239" s="3" t="s">
        <v>1541</v>
      </c>
      <c r="F239" s="3" t="s">
        <v>1542</v>
      </c>
    </row>
    <row r="240" spans="1:6" ht="45" customHeight="1" x14ac:dyDescent="0.25">
      <c r="A240" s="3" t="s">
        <v>954</v>
      </c>
      <c r="B240" s="3" t="s">
        <v>1546</v>
      </c>
      <c r="C240" s="3" t="s">
        <v>1547</v>
      </c>
      <c r="D240" s="3" t="s">
        <v>1548</v>
      </c>
      <c r="E240" s="3" t="s">
        <v>1274</v>
      </c>
      <c r="F240" s="3" t="s">
        <v>1549</v>
      </c>
    </row>
    <row r="241" spans="1:6" ht="45" customHeight="1" x14ac:dyDescent="0.25">
      <c r="A241" s="3" t="s">
        <v>960</v>
      </c>
      <c r="B241" s="3" t="s">
        <v>1550</v>
      </c>
      <c r="C241" s="3" t="s">
        <v>1306</v>
      </c>
      <c r="D241" s="3" t="s">
        <v>1307</v>
      </c>
      <c r="E241" s="3" t="s">
        <v>1308</v>
      </c>
      <c r="F241" s="3" t="s">
        <v>1309</v>
      </c>
    </row>
    <row r="242" spans="1:6" ht="45" customHeight="1" x14ac:dyDescent="0.25">
      <c r="A242" s="3" t="s">
        <v>960</v>
      </c>
      <c r="B242" s="3" t="s">
        <v>1551</v>
      </c>
      <c r="C242" s="3" t="s">
        <v>1306</v>
      </c>
      <c r="D242" s="3" t="s">
        <v>1307</v>
      </c>
      <c r="E242" s="3" t="s">
        <v>1308</v>
      </c>
      <c r="F242" s="3" t="s">
        <v>1309</v>
      </c>
    </row>
    <row r="243" spans="1:6" ht="45" customHeight="1" x14ac:dyDescent="0.25">
      <c r="A243" s="3" t="s">
        <v>960</v>
      </c>
      <c r="B243" s="3" t="s">
        <v>1552</v>
      </c>
      <c r="C243" s="3" t="s">
        <v>1306</v>
      </c>
      <c r="D243" s="3" t="s">
        <v>1307</v>
      </c>
      <c r="E243" s="3" t="s">
        <v>1308</v>
      </c>
      <c r="F243" s="3" t="s">
        <v>1309</v>
      </c>
    </row>
    <row r="244" spans="1:6" ht="45" customHeight="1" x14ac:dyDescent="0.25">
      <c r="A244" s="3" t="s">
        <v>960</v>
      </c>
      <c r="B244" s="3" t="s">
        <v>1553</v>
      </c>
      <c r="C244" s="3" t="s">
        <v>1306</v>
      </c>
      <c r="D244" s="3" t="s">
        <v>1307</v>
      </c>
      <c r="E244" s="3" t="s">
        <v>1308</v>
      </c>
      <c r="F244" s="3" t="s">
        <v>1309</v>
      </c>
    </row>
    <row r="245" spans="1:6" ht="45" customHeight="1" x14ac:dyDescent="0.25">
      <c r="A245" s="3" t="s">
        <v>960</v>
      </c>
      <c r="B245" s="3" t="s">
        <v>1554</v>
      </c>
      <c r="C245" s="3" t="s">
        <v>1306</v>
      </c>
      <c r="D245" s="3" t="s">
        <v>1307</v>
      </c>
      <c r="E245" s="3" t="s">
        <v>1308</v>
      </c>
      <c r="F245" s="3" t="s">
        <v>1309</v>
      </c>
    </row>
    <row r="246" spans="1:6" ht="45" customHeight="1" x14ac:dyDescent="0.25">
      <c r="A246" s="3" t="s">
        <v>960</v>
      </c>
      <c r="B246" s="3" t="s">
        <v>1555</v>
      </c>
      <c r="C246" s="3" t="s">
        <v>1306</v>
      </c>
      <c r="D246" s="3" t="s">
        <v>1307</v>
      </c>
      <c r="E246" s="3" t="s">
        <v>1308</v>
      </c>
      <c r="F246" s="3" t="s">
        <v>1309</v>
      </c>
    </row>
    <row r="247" spans="1:6" ht="45" customHeight="1" x14ac:dyDescent="0.25">
      <c r="A247" s="3" t="s">
        <v>960</v>
      </c>
      <c r="B247" s="3" t="s">
        <v>1556</v>
      </c>
      <c r="C247" s="3" t="s">
        <v>1306</v>
      </c>
      <c r="D247" s="3" t="s">
        <v>1307</v>
      </c>
      <c r="E247" s="3" t="s">
        <v>1308</v>
      </c>
      <c r="F247" s="3" t="s">
        <v>1309</v>
      </c>
    </row>
    <row r="248" spans="1:6" ht="45" customHeight="1" x14ac:dyDescent="0.25">
      <c r="A248" s="3" t="s">
        <v>960</v>
      </c>
      <c r="B248" s="3" t="s">
        <v>1557</v>
      </c>
      <c r="C248" s="3" t="s">
        <v>1306</v>
      </c>
      <c r="D248" s="3" t="s">
        <v>1307</v>
      </c>
      <c r="E248" s="3" t="s">
        <v>1308</v>
      </c>
      <c r="F248" s="3" t="s">
        <v>1309</v>
      </c>
    </row>
    <row r="249" spans="1:6" ht="45" customHeight="1" x14ac:dyDescent="0.25">
      <c r="A249" s="3" t="s">
        <v>960</v>
      </c>
      <c r="B249" s="3" t="s">
        <v>1558</v>
      </c>
      <c r="C249" s="3" t="s">
        <v>1320</v>
      </c>
      <c r="D249" s="3" t="s">
        <v>1321</v>
      </c>
      <c r="E249" s="3" t="s">
        <v>1156</v>
      </c>
      <c r="F249" s="3" t="s">
        <v>1322</v>
      </c>
    </row>
    <row r="250" spans="1:6" ht="45" customHeight="1" x14ac:dyDescent="0.25">
      <c r="A250" s="3" t="s">
        <v>960</v>
      </c>
      <c r="B250" s="3" t="s">
        <v>1559</v>
      </c>
      <c r="C250" s="3" t="s">
        <v>1306</v>
      </c>
      <c r="D250" s="3" t="s">
        <v>1307</v>
      </c>
      <c r="E250" s="3" t="s">
        <v>1308</v>
      </c>
      <c r="F250" s="3" t="s">
        <v>1309</v>
      </c>
    </row>
    <row r="251" spans="1:6" ht="45" customHeight="1" x14ac:dyDescent="0.25">
      <c r="A251" s="3" t="s">
        <v>960</v>
      </c>
      <c r="B251" s="3" t="s">
        <v>1560</v>
      </c>
      <c r="C251" s="3" t="s">
        <v>1306</v>
      </c>
      <c r="D251" s="3" t="s">
        <v>1307</v>
      </c>
      <c r="E251" s="3" t="s">
        <v>1308</v>
      </c>
      <c r="F251" s="3" t="s">
        <v>1309</v>
      </c>
    </row>
    <row r="252" spans="1:6" ht="45" customHeight="1" x14ac:dyDescent="0.25">
      <c r="A252" s="3" t="s">
        <v>964</v>
      </c>
      <c r="B252" s="3" t="s">
        <v>1561</v>
      </c>
      <c r="C252" s="3" t="s">
        <v>1306</v>
      </c>
      <c r="D252" s="3" t="s">
        <v>1307</v>
      </c>
      <c r="E252" s="3" t="s">
        <v>1308</v>
      </c>
      <c r="F252" s="3" t="s">
        <v>1309</v>
      </c>
    </row>
    <row r="253" spans="1:6" ht="45" customHeight="1" x14ac:dyDescent="0.25">
      <c r="A253" s="3" t="s">
        <v>964</v>
      </c>
      <c r="B253" s="3" t="s">
        <v>1562</v>
      </c>
      <c r="C253" s="3" t="s">
        <v>1306</v>
      </c>
      <c r="D253" s="3" t="s">
        <v>1307</v>
      </c>
      <c r="E253" s="3" t="s">
        <v>1308</v>
      </c>
      <c r="F253" s="3" t="s">
        <v>1309</v>
      </c>
    </row>
    <row r="254" spans="1:6" ht="45" customHeight="1" x14ac:dyDescent="0.25">
      <c r="A254" s="3" t="s">
        <v>964</v>
      </c>
      <c r="B254" s="3" t="s">
        <v>1563</v>
      </c>
      <c r="C254" s="3" t="s">
        <v>1306</v>
      </c>
      <c r="D254" s="3" t="s">
        <v>1307</v>
      </c>
      <c r="E254" s="3" t="s">
        <v>1308</v>
      </c>
      <c r="F254" s="3" t="s">
        <v>1309</v>
      </c>
    </row>
    <row r="255" spans="1:6" ht="45" customHeight="1" x14ac:dyDescent="0.25">
      <c r="A255" s="3" t="s">
        <v>964</v>
      </c>
      <c r="B255" s="3" t="s">
        <v>1564</v>
      </c>
      <c r="C255" s="3" t="s">
        <v>1306</v>
      </c>
      <c r="D255" s="3" t="s">
        <v>1307</v>
      </c>
      <c r="E255" s="3" t="s">
        <v>1308</v>
      </c>
      <c r="F255" s="3" t="s">
        <v>1309</v>
      </c>
    </row>
    <row r="256" spans="1:6" ht="45" customHeight="1" x14ac:dyDescent="0.25">
      <c r="A256" s="3" t="s">
        <v>964</v>
      </c>
      <c r="B256" s="3" t="s">
        <v>1565</v>
      </c>
      <c r="C256" s="3" t="s">
        <v>1306</v>
      </c>
      <c r="D256" s="3" t="s">
        <v>1307</v>
      </c>
      <c r="E256" s="3" t="s">
        <v>1308</v>
      </c>
      <c r="F256" s="3" t="s">
        <v>1309</v>
      </c>
    </row>
    <row r="257" spans="1:6" ht="45" customHeight="1" x14ac:dyDescent="0.25">
      <c r="A257" s="3" t="s">
        <v>964</v>
      </c>
      <c r="B257" s="3" t="s">
        <v>1566</v>
      </c>
      <c r="C257" s="3" t="s">
        <v>1306</v>
      </c>
      <c r="D257" s="3" t="s">
        <v>1307</v>
      </c>
      <c r="E257" s="3" t="s">
        <v>1308</v>
      </c>
      <c r="F257" s="3" t="s">
        <v>1309</v>
      </c>
    </row>
    <row r="258" spans="1:6" ht="45" customHeight="1" x14ac:dyDescent="0.25">
      <c r="A258" s="3" t="s">
        <v>964</v>
      </c>
      <c r="B258" s="3" t="s">
        <v>1567</v>
      </c>
      <c r="C258" s="3" t="s">
        <v>1306</v>
      </c>
      <c r="D258" s="3" t="s">
        <v>1307</v>
      </c>
      <c r="E258" s="3" t="s">
        <v>1308</v>
      </c>
      <c r="F258" s="3" t="s">
        <v>1309</v>
      </c>
    </row>
    <row r="259" spans="1:6" ht="45" customHeight="1" x14ac:dyDescent="0.25">
      <c r="A259" s="3" t="s">
        <v>964</v>
      </c>
      <c r="B259" s="3" t="s">
        <v>1568</v>
      </c>
      <c r="C259" s="3" t="s">
        <v>1306</v>
      </c>
      <c r="D259" s="3" t="s">
        <v>1307</v>
      </c>
      <c r="E259" s="3" t="s">
        <v>1308</v>
      </c>
      <c r="F259" s="3" t="s">
        <v>1309</v>
      </c>
    </row>
    <row r="260" spans="1:6" ht="45" customHeight="1" x14ac:dyDescent="0.25">
      <c r="A260" s="3" t="s">
        <v>964</v>
      </c>
      <c r="B260" s="3" t="s">
        <v>1569</v>
      </c>
      <c r="C260" s="3" t="s">
        <v>1306</v>
      </c>
      <c r="D260" s="3" t="s">
        <v>1307</v>
      </c>
      <c r="E260" s="3" t="s">
        <v>1308</v>
      </c>
      <c r="F260" s="3" t="s">
        <v>1309</v>
      </c>
    </row>
    <row r="261" spans="1:6" ht="45" customHeight="1" x14ac:dyDescent="0.25">
      <c r="A261" s="3" t="s">
        <v>964</v>
      </c>
      <c r="B261" s="3" t="s">
        <v>1570</v>
      </c>
      <c r="C261" s="3" t="s">
        <v>1306</v>
      </c>
      <c r="D261" s="3" t="s">
        <v>1307</v>
      </c>
      <c r="E261" s="3" t="s">
        <v>1308</v>
      </c>
      <c r="F261" s="3" t="s">
        <v>1309</v>
      </c>
    </row>
    <row r="262" spans="1:6" ht="45" customHeight="1" x14ac:dyDescent="0.25">
      <c r="A262" s="3" t="s">
        <v>964</v>
      </c>
      <c r="B262" s="3" t="s">
        <v>1571</v>
      </c>
      <c r="C262" s="3" t="s">
        <v>1320</v>
      </c>
      <c r="D262" s="3" t="s">
        <v>1321</v>
      </c>
      <c r="E262" s="3" t="s">
        <v>1156</v>
      </c>
      <c r="F262" s="3" t="s">
        <v>1322</v>
      </c>
    </row>
    <row r="263" spans="1:6" ht="45" customHeight="1" x14ac:dyDescent="0.25">
      <c r="A263" s="3" t="s">
        <v>968</v>
      </c>
      <c r="B263" s="3" t="s">
        <v>1572</v>
      </c>
      <c r="C263" s="3" t="s">
        <v>1306</v>
      </c>
      <c r="D263" s="3" t="s">
        <v>1307</v>
      </c>
      <c r="E263" s="3" t="s">
        <v>1308</v>
      </c>
      <c r="F263" s="3" t="s">
        <v>1309</v>
      </c>
    </row>
    <row r="264" spans="1:6" ht="45" customHeight="1" x14ac:dyDescent="0.25">
      <c r="A264" s="3" t="s">
        <v>968</v>
      </c>
      <c r="B264" s="3" t="s">
        <v>1573</v>
      </c>
      <c r="C264" s="3" t="s">
        <v>1306</v>
      </c>
      <c r="D264" s="3" t="s">
        <v>1307</v>
      </c>
      <c r="E264" s="3" t="s">
        <v>1308</v>
      </c>
      <c r="F264" s="3" t="s">
        <v>1309</v>
      </c>
    </row>
    <row r="265" spans="1:6" ht="45" customHeight="1" x14ac:dyDescent="0.25">
      <c r="A265" s="3" t="s">
        <v>968</v>
      </c>
      <c r="B265" s="3" t="s">
        <v>1574</v>
      </c>
      <c r="C265" s="3" t="s">
        <v>1306</v>
      </c>
      <c r="D265" s="3" t="s">
        <v>1307</v>
      </c>
      <c r="E265" s="3" t="s">
        <v>1308</v>
      </c>
      <c r="F265" s="3" t="s">
        <v>1309</v>
      </c>
    </row>
    <row r="266" spans="1:6" ht="45" customHeight="1" x14ac:dyDescent="0.25">
      <c r="A266" s="3" t="s">
        <v>968</v>
      </c>
      <c r="B266" s="3" t="s">
        <v>1575</v>
      </c>
      <c r="C266" s="3" t="s">
        <v>1306</v>
      </c>
      <c r="D266" s="3" t="s">
        <v>1307</v>
      </c>
      <c r="E266" s="3" t="s">
        <v>1308</v>
      </c>
      <c r="F266" s="3" t="s">
        <v>1309</v>
      </c>
    </row>
    <row r="267" spans="1:6" ht="45" customHeight="1" x14ac:dyDescent="0.25">
      <c r="A267" s="3" t="s">
        <v>968</v>
      </c>
      <c r="B267" s="3" t="s">
        <v>1576</v>
      </c>
      <c r="C267" s="3" t="s">
        <v>1306</v>
      </c>
      <c r="D267" s="3" t="s">
        <v>1307</v>
      </c>
      <c r="E267" s="3" t="s">
        <v>1308</v>
      </c>
      <c r="F267" s="3" t="s">
        <v>1309</v>
      </c>
    </row>
    <row r="268" spans="1:6" ht="45" customHeight="1" x14ac:dyDescent="0.25">
      <c r="A268" s="3" t="s">
        <v>968</v>
      </c>
      <c r="B268" s="3" t="s">
        <v>1577</v>
      </c>
      <c r="C268" s="3" t="s">
        <v>1306</v>
      </c>
      <c r="D268" s="3" t="s">
        <v>1307</v>
      </c>
      <c r="E268" s="3" t="s">
        <v>1308</v>
      </c>
      <c r="F268" s="3" t="s">
        <v>1309</v>
      </c>
    </row>
    <row r="269" spans="1:6" ht="45" customHeight="1" x14ac:dyDescent="0.25">
      <c r="A269" s="3" t="s">
        <v>968</v>
      </c>
      <c r="B269" s="3" t="s">
        <v>1578</v>
      </c>
      <c r="C269" s="3" t="s">
        <v>1306</v>
      </c>
      <c r="D269" s="3" t="s">
        <v>1307</v>
      </c>
      <c r="E269" s="3" t="s">
        <v>1308</v>
      </c>
      <c r="F269" s="3" t="s">
        <v>1309</v>
      </c>
    </row>
    <row r="270" spans="1:6" ht="45" customHeight="1" x14ac:dyDescent="0.25">
      <c r="A270" s="3" t="s">
        <v>968</v>
      </c>
      <c r="B270" s="3" t="s">
        <v>1579</v>
      </c>
      <c r="C270" s="3" t="s">
        <v>1306</v>
      </c>
      <c r="D270" s="3" t="s">
        <v>1307</v>
      </c>
      <c r="E270" s="3" t="s">
        <v>1308</v>
      </c>
      <c r="F270" s="3" t="s">
        <v>1309</v>
      </c>
    </row>
    <row r="271" spans="1:6" ht="45" customHeight="1" x14ac:dyDescent="0.25">
      <c r="A271" s="3" t="s">
        <v>968</v>
      </c>
      <c r="B271" s="3" t="s">
        <v>1580</v>
      </c>
      <c r="C271" s="3" t="s">
        <v>1306</v>
      </c>
      <c r="D271" s="3" t="s">
        <v>1307</v>
      </c>
      <c r="E271" s="3" t="s">
        <v>1308</v>
      </c>
      <c r="F271" s="3" t="s">
        <v>1309</v>
      </c>
    </row>
    <row r="272" spans="1:6" ht="45" customHeight="1" x14ac:dyDescent="0.25">
      <c r="A272" s="3" t="s">
        <v>968</v>
      </c>
      <c r="B272" s="3" t="s">
        <v>1581</v>
      </c>
      <c r="C272" s="3" t="s">
        <v>1306</v>
      </c>
      <c r="D272" s="3" t="s">
        <v>1307</v>
      </c>
      <c r="E272" s="3" t="s">
        <v>1308</v>
      </c>
      <c r="F272" s="3" t="s">
        <v>1309</v>
      </c>
    </row>
    <row r="273" spans="1:6" ht="45" customHeight="1" x14ac:dyDescent="0.25">
      <c r="A273" s="3" t="s">
        <v>968</v>
      </c>
      <c r="B273" s="3" t="s">
        <v>1582</v>
      </c>
      <c r="C273" s="3" t="s">
        <v>1320</v>
      </c>
      <c r="D273" s="3" t="s">
        <v>1321</v>
      </c>
      <c r="E273" s="3" t="s">
        <v>1156</v>
      </c>
      <c r="F273" s="3" t="s">
        <v>1322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 (OAG</cp:lastModifiedBy>
  <dcterms:created xsi:type="dcterms:W3CDTF">2023-02-20T22:36:30Z</dcterms:created>
  <dcterms:modified xsi:type="dcterms:W3CDTF">2023-02-23T17:10:00Z</dcterms:modified>
</cp:coreProperties>
</file>