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33_FRACCION_XXXIII\ENERO-MZO\"/>
    </mc:Choice>
  </mc:AlternateContent>
  <xr:revisionPtr revIDLastSave="0" documentId="8_{8D7CD68C-7AD6-4F18-AE85-A4ABA642D7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<sst xmlns="http://schemas.openxmlformats.org/spreadsheetml/2006/main" count="13530" uniqueCount="3829">
  <si>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</si>
  <si>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</si>
  <si>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</si>
  <si>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</si>
  <si>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</si>
  <si>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</si>
  <si>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</si>
  <si>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</si>
  <si>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</si>
  <si>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</si>
  <si>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</si>
  <si>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</si>
  <si>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</si>
  <si>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</si>
  <si>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</si>
  <si>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</si>
  <si>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</si>
  <si>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</si>
  <si>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</si>
  <si>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</si>
  <si>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</si>
  <si>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</si>
  <si>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</si>
  <si>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</si>
  <si>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</si>
  <si>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</si>
  <si>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</si>
  <si>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</si>
  <si>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</si>
  <si>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</si>
  <si>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</si>
  <si>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</si>
  <si>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</si>
  <si>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</si>
  <si>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</si>
  <si>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</si>
  <si>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</si>
  <si>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</si>
  <si>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</si>
  <si>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</si>
  <si>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</si>
  <si>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</si>
  <si>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</si>
  <si>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</si>
  <si>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</si>
  <si>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</si>
  <si>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</si>
  <si>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</si>
  <si>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</si>
  <si>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</si>
  <si>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</si>
  <si>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</si>
  <si>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</si>
  <si>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</si>
  <si>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</si>
  <si>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</si>
  <si>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</si>
  <si>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</si>
  <si>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</si>
  <si>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</si>
  <si>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</si>
  <si>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</si>
  <si>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</si>
  <si>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</si>
  <si>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</si>
  <si>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</si>
  <si>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</si>
  <si>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</si>
  <si>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</si>
  <si>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</si>
  <si>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</si>
  <si>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</si>
  <si>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</si>
  <si>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</si>
  <si>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</si>
  <si>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</si>
  <si>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</si>
  <si>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</si>
  <si>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</si>
  <si>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</si>
  <si>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</si>
  <si>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</si>
  <si>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</si>
  <si>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</si>
  <si>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</si>
  <si>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</si>
  <si>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</si>
  <si>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</si>
  <si>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</si>
  <si>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</si>
  <si>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</si>
  <si>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</si>
  <si>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</si>
  <si>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</si>
  <si>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</si>
  <si>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</si>
  <si>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</si>
  <si>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</si>
  <si>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</si>
  <si>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</si>
  <si>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</si>
  <si>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</si>
  <si>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</si>
  <si>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</si>
  <si>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</si>
  <si>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</si>
  <si>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</si>
  <si>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</si>
  <si>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</si>
  <si>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</si>
  <si>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</si>
  <si>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DFAF7A677A1490916541822ABB2EE254</t>
  </si>
  <si>
    <t>2025</t>
  </si>
  <si>
    <t>01/01/2025</t>
  </si>
  <si>
    <t>31/01/2025</t>
  </si>
  <si>
    <t>Persona física</t>
  </si>
  <si>
    <t>NICOLAS TOLENTINO</t>
  </si>
  <si>
    <t>LUNA</t>
  </si>
  <si>
    <t>CASTILLO</t>
  </si>
  <si>
    <t>Hombre</t>
  </si>
  <si>
    <t/>
  </si>
  <si>
    <t>175881398</t>
  </si>
  <si>
    <t>Nacional</t>
  </si>
  <si>
    <t>MEXICO</t>
  </si>
  <si>
    <t>LUCN690311KJ7</t>
  </si>
  <si>
    <t>Nuevo León</t>
  </si>
  <si>
    <t>No</t>
  </si>
  <si>
    <t>Difusión de Tecnologías de Información y Telecomunicaciones</t>
  </si>
  <si>
    <t>Calle</t>
  </si>
  <si>
    <t>CALLE</t>
  </si>
  <si>
    <t>4613</t>
  </si>
  <si>
    <t>Colonia</t>
  </si>
  <si>
    <t>BUROCRATAS FEDERALES</t>
  </si>
  <si>
    <t>MONTERREY</t>
  </si>
  <si>
    <t>39</t>
  </si>
  <si>
    <t>19</t>
  </si>
  <si>
    <t>64380</t>
  </si>
  <si>
    <t>8180201245</t>
  </si>
  <si>
    <t>nicolas.luna@sercomdelnoreste.com.mx</t>
  </si>
  <si>
    <t>NO APLICA</t>
  </si>
  <si>
    <t>https://www.sercomdelnoreste.com.mx</t>
  </si>
  <si>
    <t>nicolas_sercom@hotmail.com</t>
  </si>
  <si>
    <t>http://www.uanl.mx/utilerias/reportes-transparencia/F33Registro00003414.doc</t>
  </si>
  <si>
    <t>DIRECCION GENERAL ADMINISTRATIVA</t>
  </si>
  <si>
    <t>28/04/2025</t>
  </si>
  <si>
    <t>EN EL CRITERIO ESTRATIFICACION, PAIS, CIUDAD, CALLE, NUMERO DEL DOMICILIO EN EL EXTRANJERO, EN SU CASO, NO SE CUENTA CON INFORMACION, EN EL CRITERIO DE HIPERVINCULO AL DIRECTORIO DE PROVEEDORES Y CONTRATISTAS SANCIONADOS, NO EXISTEN PROVEEDORES SANCIONADOS</t>
  </si>
  <si>
    <t>DFAF7A677A14909197B903F14DE262D1</t>
  </si>
  <si>
    <t>Persona moral</t>
  </si>
  <si>
    <t>REDLEAF MEXICO S.A. DE C.V.</t>
  </si>
  <si>
    <t>175881397</t>
  </si>
  <si>
    <t>RME0611286N9</t>
  </si>
  <si>
    <t>Equipos y Suministros para Impresión Fotografia y Audiovisuales</t>
  </si>
  <si>
    <t>PROFESOR BERNARDO GARZA TREVIÑO</t>
  </si>
  <si>
    <t>1715</t>
  </si>
  <si>
    <t>DEL MAESTRO</t>
  </si>
  <si>
    <t>64180</t>
  </si>
  <si>
    <t>LUIS HUMBERTO</t>
  </si>
  <si>
    <t>PABLOS</t>
  </si>
  <si>
    <t>SOTO</t>
  </si>
  <si>
    <t>8183462246</t>
  </si>
  <si>
    <t>lpablos@re dleaf.com.mx</t>
  </si>
  <si>
    <t>ACTA CONSTITUTIVA</t>
  </si>
  <si>
    <t>https://www.redleaf.com.mx</t>
  </si>
  <si>
    <t>ventas@redleaf.com.mx</t>
  </si>
  <si>
    <t>http://www.uanl.mx/utilerias/reportes-transparencia/F33Registro00003328.doc</t>
  </si>
  <si>
    <t>DFAF7A677A1490910480F15AB2C6044B</t>
  </si>
  <si>
    <t>MONTERREY ARTE GRAFICO S.A.</t>
  </si>
  <si>
    <t>175881399</t>
  </si>
  <si>
    <t>MAG840106IH6</t>
  </si>
  <si>
    <t>FRANCISCO S. CARVAJAL</t>
  </si>
  <si>
    <t>1111</t>
  </si>
  <si>
    <t>NIÑO ARTILLERO</t>
  </si>
  <si>
    <t>64280</t>
  </si>
  <si>
    <t>SERGIO ENRIQUE</t>
  </si>
  <si>
    <t>SANCHEZ</t>
  </si>
  <si>
    <t>ZARATE</t>
  </si>
  <si>
    <t>8189891028</t>
  </si>
  <si>
    <t>monterreyartegrafico@gmail.com</t>
  </si>
  <si>
    <t>https://www.magsa.com.mx/</t>
  </si>
  <si>
    <t>http://www.uanl.mx/utilerias/reportes-transparencia/F33Registro00003687.doc</t>
  </si>
  <si>
    <t>601AC97156F09E3A59F5487B930C12B9</t>
  </si>
  <si>
    <t>CRM ARQUITECTOS S.A. DE C.V.</t>
  </si>
  <si>
    <t>175881446</t>
  </si>
  <si>
    <t>CAR2003196NA</t>
  </si>
  <si>
    <t>Servicios de Edificación Construcción de Instalaciones y Mantenimiento</t>
  </si>
  <si>
    <t>LEON GUZMAN</t>
  </si>
  <si>
    <t>1608</t>
  </si>
  <si>
    <t>NUEVO REPUEBLO</t>
  </si>
  <si>
    <t>64700</t>
  </si>
  <si>
    <t>JESUS OSVALDO</t>
  </si>
  <si>
    <t>RODRIGUEZ</t>
  </si>
  <si>
    <t>SOSA</t>
  </si>
  <si>
    <t>8117773314</t>
  </si>
  <si>
    <t>valdordzs@gmail.com</t>
  </si>
  <si>
    <t>8122016277</t>
  </si>
  <si>
    <t>arquitectos.crm@gmail.com</t>
  </si>
  <si>
    <t>http://www.uanl.mx/utilerias/reportes-transparencia/F33Registro00012041.doc</t>
  </si>
  <si>
    <t>601AC97156F09E3A8DC3B2DE80993F30</t>
  </si>
  <si>
    <t>CARLOS ISAIAS</t>
  </si>
  <si>
    <t>GARCIA</t>
  </si>
  <si>
    <t>MARTINEZ</t>
  </si>
  <si>
    <t>175881445</t>
  </si>
  <si>
    <t>GAMC770627SS6</t>
  </si>
  <si>
    <t>Servicios de Viajes Alimentación Alojamiento y Entretenimiento</t>
  </si>
  <si>
    <t>RIO PILON</t>
  </si>
  <si>
    <t>4537</t>
  </si>
  <si>
    <t>VILLA DEL RIO</t>
  </si>
  <si>
    <t>64850</t>
  </si>
  <si>
    <t>8130525150</t>
  </si>
  <si>
    <t>lic.cgarcia@gmail.com</t>
  </si>
  <si>
    <t>http://www.uanl.mx/utilerias/reportes-transparencia/F33Registro00011495.doc</t>
  </si>
  <si>
    <t>601AC97156F09E3A24CE099CF1D528F0</t>
  </si>
  <si>
    <t>INDUSTRIAL SAGASE S.A. DE C.V.</t>
  </si>
  <si>
    <t>175881447</t>
  </si>
  <si>
    <t>ISA011101437</t>
  </si>
  <si>
    <t>CANANEA</t>
  </si>
  <si>
    <t>7581</t>
  </si>
  <si>
    <t>PLUTARCO ELIAS CALLES</t>
  </si>
  <si>
    <t>64108</t>
  </si>
  <si>
    <t>SERGIO ARTURO</t>
  </si>
  <si>
    <t>JALDON</t>
  </si>
  <si>
    <t>DE ALBA</t>
  </si>
  <si>
    <t>8117021547</t>
  </si>
  <si>
    <t>rgsagase@gmail.com</t>
  </si>
  <si>
    <t>http://www.uanl.mx/utilerias/reportes-transparencia/F33Registro00012050.doc</t>
  </si>
  <si>
    <t>6518A039D71EF946D215478EFEEA33E7</t>
  </si>
  <si>
    <t>DAVID JOSUE SALOMON</t>
  </si>
  <si>
    <t>FLORES</t>
  </si>
  <si>
    <t>175881401</t>
  </si>
  <si>
    <t>CAFD8308232A7</t>
  </si>
  <si>
    <t>Servicios de Gestión Servicios Profesionales de Empresa y Servicios Administrativos</t>
  </si>
  <si>
    <t>PUERTO SAN BLAS</t>
  </si>
  <si>
    <t>324</t>
  </si>
  <si>
    <t>VALLE DE LAS BRISAS</t>
  </si>
  <si>
    <t>64790</t>
  </si>
  <si>
    <t>8115164844</t>
  </si>
  <si>
    <t>gpoeditorialsantafe@yahoo.com.mx</t>
  </si>
  <si>
    <t>http://www.uanl.mx/utilerias/reportes-transparencia/F33Registro00003808.doc</t>
  </si>
  <si>
    <t>DFAF7A677A149091EDDFCDAE327B94CF</t>
  </si>
  <si>
    <t>VERBO LIBRE EDITORES S.A. DE C.V.</t>
  </si>
  <si>
    <t>175881400</t>
  </si>
  <si>
    <t>VLE05022877A</t>
  </si>
  <si>
    <t>JOSE MARIANO ABASOLO</t>
  </si>
  <si>
    <t>851</t>
  </si>
  <si>
    <t>A</t>
  </si>
  <si>
    <t>CENTRO</t>
  </si>
  <si>
    <t>64000</t>
  </si>
  <si>
    <t>HECTOR HUGO</t>
  </si>
  <si>
    <t>JIMENEZ</t>
  </si>
  <si>
    <t>8183400476</t>
  </si>
  <si>
    <t>hhjimenez63@hotmail.com</t>
  </si>
  <si>
    <t>https://www.horacero.com.mx</t>
  </si>
  <si>
    <t>8183404076</t>
  </si>
  <si>
    <t>http://www.uanl.mx/utilerias/reportes-transparencia/F33Registro00003805.doc</t>
  </si>
  <si>
    <t>6518A039D71EF946BA238DCB0E8B542A</t>
  </si>
  <si>
    <t>INNOVACION Y SOPORTE EN IMPRESIÓN S.A. DE C.V.</t>
  </si>
  <si>
    <t>175881402</t>
  </si>
  <si>
    <t>ISI090130SS7</t>
  </si>
  <si>
    <t>RICARDO MARGAIN</t>
  </si>
  <si>
    <t>575</t>
  </si>
  <si>
    <t>C 610</t>
  </si>
  <si>
    <t>SANTA ENGRACIA</t>
  </si>
  <si>
    <t>SAN PEDRO GARZA GARCIA</t>
  </si>
  <si>
    <t>66267</t>
  </si>
  <si>
    <t>JAVIER</t>
  </si>
  <si>
    <t>MEDINA</t>
  </si>
  <si>
    <t>8180489225</t>
  </si>
  <si>
    <t>javier.garcia@innovaprint.com.mx</t>
  </si>
  <si>
    <t>http://www.innovaprint.com</t>
  </si>
  <si>
    <t>informacion@innovaprint.com.mx</t>
  </si>
  <si>
    <t>http://www.uanl.mx/utilerias/reportes-transparencia/F33Registro00003930.doc</t>
  </si>
  <si>
    <t>601AC97156F09E3A2C760AB5331B8089</t>
  </si>
  <si>
    <t>JAIME EFRAIN</t>
  </si>
  <si>
    <t>PONCE</t>
  </si>
  <si>
    <t>LOMELI</t>
  </si>
  <si>
    <t>175881449</t>
  </si>
  <si>
    <t>POLJ741028NL6</t>
  </si>
  <si>
    <t>Equipos de Limpieza y Suministros</t>
  </si>
  <si>
    <t>POTOSI</t>
  </si>
  <si>
    <t>5741</t>
  </si>
  <si>
    <t>VILLA MITRAS</t>
  </si>
  <si>
    <t>64170</t>
  </si>
  <si>
    <t>8183112019</t>
  </si>
  <si>
    <t>israel.ponce2009@gmail.com</t>
  </si>
  <si>
    <t>8381112019</t>
  </si>
  <si>
    <t>http://www.uanl.mx/utilerias/reportes-transparencia/F33Registro00012052.doc</t>
  </si>
  <si>
    <t>601AC97156F09E3A880DB83A6766AE41</t>
  </si>
  <si>
    <t>BAURER CONSTRUCTORA S.A. DE C.V.</t>
  </si>
  <si>
    <t>175881448</t>
  </si>
  <si>
    <t>BCO150121MK7</t>
  </si>
  <si>
    <t>GUADALUPE VICTORIA</t>
  </si>
  <si>
    <t>805</t>
  </si>
  <si>
    <t>1 PRIMER PISO</t>
  </si>
  <si>
    <t>INDUSTRIAL</t>
  </si>
  <si>
    <t>64440</t>
  </si>
  <si>
    <t>GUADALUPE ARISBETH</t>
  </si>
  <si>
    <t>CASTRO</t>
  </si>
  <si>
    <t>8113564792</t>
  </si>
  <si>
    <t>info@baurer.mx</t>
  </si>
  <si>
    <t>http://www.uanl.mx/utilerias/reportes-transparencia/F33Registro00012051.doc</t>
  </si>
  <si>
    <t>601AC97156F09E3AB609033FAF3636BD</t>
  </si>
  <si>
    <t>GRUPO COMERCIAL Y DE SERVICIOS ARAMT S.A. DE C.V.</t>
  </si>
  <si>
    <t>175881450</t>
  </si>
  <si>
    <t>GCS160711BV9</t>
  </si>
  <si>
    <t>RIO NILO</t>
  </si>
  <si>
    <t>201</t>
  </si>
  <si>
    <t>ROMA</t>
  </si>
  <si>
    <t>ALEJANDRO JUVENTINO</t>
  </si>
  <si>
    <t>ARMENDARIS</t>
  </si>
  <si>
    <t>8112446100</t>
  </si>
  <si>
    <t>gerencia@grupo-amt.com</t>
  </si>
  <si>
    <t>https://www.grupo-amt.com</t>
  </si>
  <si>
    <t>8184592196</t>
  </si>
  <si>
    <t>finanzas@grupo-amt.com</t>
  </si>
  <si>
    <t>http://www.uanl.mx/utilerias/reportes-transparencia/F33Registro00012053.doc</t>
  </si>
  <si>
    <t>6518A039D71EF946B9B80E12DFB4A109</t>
  </si>
  <si>
    <t>CLAUDIA</t>
  </si>
  <si>
    <t>LEON</t>
  </si>
  <si>
    <t>TOVAR</t>
  </si>
  <si>
    <t>Mujer</t>
  </si>
  <si>
    <t>175881404</t>
  </si>
  <si>
    <t>LETC670923GJ3</t>
  </si>
  <si>
    <t>PIO X</t>
  </si>
  <si>
    <t>3309</t>
  </si>
  <si>
    <t>CAMINO REAL</t>
  </si>
  <si>
    <t>GUADALUPE</t>
  </si>
  <si>
    <t>26</t>
  </si>
  <si>
    <t>67170</t>
  </si>
  <si>
    <t>8117854532</t>
  </si>
  <si>
    <t>noticiasnuevoleon@gmail.com</t>
  </si>
  <si>
    <t>https://www.noticiasnuevoleon.com.mx</t>
  </si>
  <si>
    <t>http://www.uanl.mx/utilerias/reportes-transparencia/F33Registro00004001.doc</t>
  </si>
  <si>
    <t>6518A039D71EF946F350FC8C84CE2C58</t>
  </si>
  <si>
    <t>EDITORIAL MAGA  S.A. DE C.V.</t>
  </si>
  <si>
    <t>175881403</t>
  </si>
  <si>
    <t>EMA050927PA0</t>
  </si>
  <si>
    <t>JOSE TRINIDAD VILLAGOMEZ</t>
  </si>
  <si>
    <t>420</t>
  </si>
  <si>
    <t>MANUELA</t>
  </si>
  <si>
    <t>VEGA</t>
  </si>
  <si>
    <t>8113847303</t>
  </si>
  <si>
    <t>manola111@gmail.com</t>
  </si>
  <si>
    <t>https://www.consensonoticias.com.mx</t>
  </si>
  <si>
    <t>editorialmaga@gmail.com</t>
  </si>
  <si>
    <t>http://www.uanl.mx/utilerias/reportes-transparencia/F33Registro00003982.doc</t>
  </si>
  <si>
    <t>6518A039D71EF9465B417758692B72C8</t>
  </si>
  <si>
    <t>INGENIERIA Y MANTENIMIENTO FLAPER  S.A. DE C.V</t>
  </si>
  <si>
    <t>175881405</t>
  </si>
  <si>
    <t>IMF010503I81</t>
  </si>
  <si>
    <t>Componentes y Equipos para Distribución y Sistemas de Acondicionamiento</t>
  </si>
  <si>
    <t>LAS PLANICIES</t>
  </si>
  <si>
    <t>6540</t>
  </si>
  <si>
    <t>MOCTEZUMA</t>
  </si>
  <si>
    <t>64240</t>
  </si>
  <si>
    <t>FRANCISCO</t>
  </si>
  <si>
    <t>PEREZ</t>
  </si>
  <si>
    <t>TREVIÑO</t>
  </si>
  <si>
    <t>8183709601</t>
  </si>
  <si>
    <t>avy@flapermx.com</t>
  </si>
  <si>
    <t>https://www.flapermx.com</t>
  </si>
  <si>
    <t>http://www.uanl.mx/utilerias/reportes-transparencia/F33Registro00004407.doc</t>
  </si>
  <si>
    <t>687D5AF678B5B45B3E5057E77852A564</t>
  </si>
  <si>
    <t>CONFIA MEDICAL LAB S.A. DE C.V.</t>
  </si>
  <si>
    <t>175881452</t>
  </si>
  <si>
    <t>CML220317TN0</t>
  </si>
  <si>
    <t>Medicamentos y Productos Farmacéuticos</t>
  </si>
  <si>
    <t>SIERRA DE LAS VIRGENES</t>
  </si>
  <si>
    <t>515</t>
  </si>
  <si>
    <t>VILLA ESPERANZA</t>
  </si>
  <si>
    <t>SAN NICOLAS DE LOS GARZA</t>
  </si>
  <si>
    <t>46</t>
  </si>
  <si>
    <t>66469</t>
  </si>
  <si>
    <t>JUANA YANELI</t>
  </si>
  <si>
    <t>MARROQUIN</t>
  </si>
  <si>
    <t>8112429919</t>
  </si>
  <si>
    <t>info@grupoconfialab.com</t>
  </si>
  <si>
    <t>https://www.grupoconfialab.com/</t>
  </si>
  <si>
    <t>8131821845</t>
  </si>
  <si>
    <t>http://www.uanl.mx/utilerias/reportes-transparencia/F33Registro00012060.doc</t>
  </si>
  <si>
    <t>687D5AF678B5B45B86934469CD1F4910</t>
  </si>
  <si>
    <t>FEDATARIOS Y VALUADORES S.C.</t>
  </si>
  <si>
    <t>175881451</t>
  </si>
  <si>
    <t>FVA040217RG3</t>
  </si>
  <si>
    <t>MIRAVALLE</t>
  </si>
  <si>
    <t>70</t>
  </si>
  <si>
    <t>64660</t>
  </si>
  <si>
    <t>FRANCISCO JAVIER</t>
  </si>
  <si>
    <t>LOZANO</t>
  </si>
  <si>
    <t>8184788855</t>
  </si>
  <si>
    <t>javier.lozano@notaria19nl.mx</t>
  </si>
  <si>
    <t>luz.martinez@notaria19nl.mx</t>
  </si>
  <si>
    <t>http://www.uanl.mx/utilerias/reportes-transparencia/F33Registro00012059.doc</t>
  </si>
  <si>
    <t>687D5AF678B5B45B83D81671644EC9FC</t>
  </si>
  <si>
    <t>MEDICAL SANBEL S.A. DE C.V.</t>
  </si>
  <si>
    <t>175881453</t>
  </si>
  <si>
    <t>MSA170111CQ8</t>
  </si>
  <si>
    <t>CAÑON DE LA ESCALERAS</t>
  </si>
  <si>
    <t>139</t>
  </si>
  <si>
    <t>LAS SOMBRILLAS</t>
  </si>
  <si>
    <t>SANTA CATARINA</t>
  </si>
  <si>
    <t>48</t>
  </si>
  <si>
    <t>66369</t>
  </si>
  <si>
    <t>JUAN</t>
  </si>
  <si>
    <t>SENA</t>
  </si>
  <si>
    <t>BELMARES</t>
  </si>
  <si>
    <t>8144444306</t>
  </si>
  <si>
    <t>ceo@senbel.com.mx</t>
  </si>
  <si>
    <t>https://www.medicalsenbel.com.mx/</t>
  </si>
  <si>
    <t>8180327855</t>
  </si>
  <si>
    <t>http://www.uanl.mx/utilerias/reportes-transparencia/F33Registro00012061.doc</t>
  </si>
  <si>
    <t>6518A039D71EF946CECAF4DC54112DBE</t>
  </si>
  <si>
    <t>IMPRESOS DIGITALES XPRESS MONTERREY  S. DE R.L. DE C.V.</t>
  </si>
  <si>
    <t>175881407</t>
  </si>
  <si>
    <t>IDX1012072V3</t>
  </si>
  <si>
    <t>JULIO CORTAZAR</t>
  </si>
  <si>
    <t>103</t>
  </si>
  <si>
    <t>RINCON DEL COUNTRY</t>
  </si>
  <si>
    <t>67174</t>
  </si>
  <si>
    <t>BLANCA NELLY</t>
  </si>
  <si>
    <t>LIO</t>
  </si>
  <si>
    <t>8183171813</t>
  </si>
  <si>
    <t>info@imprentasmonterrey.com</t>
  </si>
  <si>
    <t>https://www.imprentasmonterrey.com</t>
  </si>
  <si>
    <t>leeprint@prodigy.net.mx</t>
  </si>
  <si>
    <t>http://www.uanl.mx/utilerias/reportes-transparencia/F33Registro00005075.doc</t>
  </si>
  <si>
    <t>6518A039D71EF946D8EFB40DE4926233</t>
  </si>
  <si>
    <t>BENITO</t>
  </si>
  <si>
    <t>ARTEAGA</t>
  </si>
  <si>
    <t>SILVA</t>
  </si>
  <si>
    <t>175881406</t>
  </si>
  <si>
    <t>AESB7708283CA</t>
  </si>
  <si>
    <t>Querétaro</t>
  </si>
  <si>
    <t>BERNARDO QUINTANA</t>
  </si>
  <si>
    <t>4079</t>
  </si>
  <si>
    <t>LA LOMA</t>
  </si>
  <si>
    <t>QUERETARO</t>
  </si>
  <si>
    <t>22</t>
  </si>
  <si>
    <t>76116</t>
  </si>
  <si>
    <t>5546205270</t>
  </si>
  <si>
    <t>captechventas@gmail.com</t>
  </si>
  <si>
    <t>https://www.capttech.com/</t>
  </si>
  <si>
    <t>4426909505</t>
  </si>
  <si>
    <t>http://www.uanl.mx/utilerias/reportes-transparencia/F33Registro00005060.doc</t>
  </si>
  <si>
    <t>6518A039D71EF946C4A6123231B5B258</t>
  </si>
  <si>
    <t>ROSA MARIA</t>
  </si>
  <si>
    <t>CAVAZOS</t>
  </si>
  <si>
    <t>175881408</t>
  </si>
  <si>
    <t>ROCR480407H91</t>
  </si>
  <si>
    <t>Componentes y Suministros de Manufactura</t>
  </si>
  <si>
    <t>LOS NOGALES</t>
  </si>
  <si>
    <t>2412</t>
  </si>
  <si>
    <t>VILLA FLORIDA</t>
  </si>
  <si>
    <t>64810</t>
  </si>
  <si>
    <t>8183583139</t>
  </si>
  <si>
    <t>alberto_garza_rdz@hotmail.com</t>
  </si>
  <si>
    <t>https://www.bombasyequiposderiegomty.com</t>
  </si>
  <si>
    <t>http://www.uanl.mx/utilerias/reportes-transparencia/F33Registro00005279.doc</t>
  </si>
  <si>
    <t>687D5AF678B5B45BF41D68ED38E18258</t>
  </si>
  <si>
    <t>MINT CARGO S.A. DE C.V.</t>
  </si>
  <si>
    <t>175881455</t>
  </si>
  <si>
    <t>MCA120615N95</t>
  </si>
  <si>
    <t>Servicios de Transporte Almacenaje y Correo</t>
  </si>
  <si>
    <t>PASEO DE LOS LEONES</t>
  </si>
  <si>
    <t>120</t>
  </si>
  <si>
    <t>PISO 3</t>
  </si>
  <si>
    <t>CUMBRES ELITE</t>
  </si>
  <si>
    <t>64349</t>
  </si>
  <si>
    <t>CARLOS</t>
  </si>
  <si>
    <t>LOZADA</t>
  </si>
  <si>
    <t>VILLEGAS</t>
  </si>
  <si>
    <t>8117610051</t>
  </si>
  <si>
    <t>betsaida.luna@mintcargo.com</t>
  </si>
  <si>
    <t>https://www.mintcargo.com.mx/</t>
  </si>
  <si>
    <t>8120804835</t>
  </si>
  <si>
    <t>luis.valencia@mintcargo.com</t>
  </si>
  <si>
    <t>http://www.uanl.mx/utilerias/reportes-transparencia/F33Registro00012063.doc</t>
  </si>
  <si>
    <t>687D5AF678B5B45BF2AD987ACE5E0381</t>
  </si>
  <si>
    <t>LM CONSTRUCTORA Y AIRE ACONDICIONADO S.A. DE C.V.</t>
  </si>
  <si>
    <t>175881454</t>
  </si>
  <si>
    <t>LCA2209284F7</t>
  </si>
  <si>
    <t>MIGUEL HIDALGO Y COSTILLA</t>
  </si>
  <si>
    <t>LAZARO CARDENAS</t>
  </si>
  <si>
    <t>GENERAL ESCOBEDO</t>
  </si>
  <si>
    <t>21</t>
  </si>
  <si>
    <t>66058</t>
  </si>
  <si>
    <t>JUAN MANUEL</t>
  </si>
  <si>
    <t>CORREA</t>
  </si>
  <si>
    <t>8181878242</t>
  </si>
  <si>
    <t>jocorrea5@me.com</t>
  </si>
  <si>
    <t>lmconstructoracontacto@gmail.com</t>
  </si>
  <si>
    <t>http://www.uanl.mx/utilerias/reportes-transparencia/F33Registro00012062.doc</t>
  </si>
  <si>
    <t>687D5AF678B5B45B2C18D4D8A55B74E1</t>
  </si>
  <si>
    <t>C-CLEAN S.A. DE C.V.</t>
  </si>
  <si>
    <t>175881456</t>
  </si>
  <si>
    <t>CCL171026HH8</t>
  </si>
  <si>
    <t>Servicios de Limpieza  Descontaminación y Tratamiento de Residuos</t>
  </si>
  <si>
    <t>SANTIAGO TAPIA ORIENTE</t>
  </si>
  <si>
    <t>839</t>
  </si>
  <si>
    <t>LAURA</t>
  </si>
  <si>
    <t>CARMONA</t>
  </si>
  <si>
    <t>8119675537</t>
  </si>
  <si>
    <t>cclean.ventas1@gmail.com</t>
  </si>
  <si>
    <t>8182595399</t>
  </si>
  <si>
    <t>http://www.uanl.mx/utilerias/reportes-transparencia/F33Registro00012064.doc</t>
  </si>
  <si>
    <t>6518A039D71EF94683E06341E1685766</t>
  </si>
  <si>
    <t>GRUPO COMERCIAL INVIERTE  S.A. DE C.V.</t>
  </si>
  <si>
    <t>175881410</t>
  </si>
  <si>
    <t>GCI020410JZ7</t>
  </si>
  <si>
    <t>Equipo Médico  Accesorios y Suministros</t>
  </si>
  <si>
    <t>PUERTO RICO</t>
  </si>
  <si>
    <t>168</t>
  </si>
  <si>
    <t>VISTA HERMOSA</t>
  </si>
  <si>
    <t>64620</t>
  </si>
  <si>
    <t>GABRIEL</t>
  </si>
  <si>
    <t>CHAVEZ</t>
  </si>
  <si>
    <t>ESPINOLA</t>
  </si>
  <si>
    <t>8182540407</t>
  </si>
  <si>
    <t>gchavez@invermedica.com</t>
  </si>
  <si>
    <t>https://www.invermedica.com</t>
  </si>
  <si>
    <t>8181150162</t>
  </si>
  <si>
    <t>tesoreria@invermedica.com</t>
  </si>
  <si>
    <t>http://www.uanl.mx/utilerias/reportes-transparencia/F33Registro00005828.doc</t>
  </si>
  <si>
    <t>6518A039D71EF946C8936F0627953F8B</t>
  </si>
  <si>
    <t>COMMIT CONSULTING  S.C.</t>
  </si>
  <si>
    <t>175881409</t>
  </si>
  <si>
    <t>CCO0706017GA</t>
  </si>
  <si>
    <t>MANUEL L BARRAGAN</t>
  </si>
  <si>
    <t>6712</t>
  </si>
  <si>
    <t>VALLE DE ANAHUAC</t>
  </si>
  <si>
    <t>66450</t>
  </si>
  <si>
    <t>MARIA TERESA</t>
  </si>
  <si>
    <t>VILLARREAL</t>
  </si>
  <si>
    <t>8183653698</t>
  </si>
  <si>
    <t>commitcenter@gmail.com</t>
  </si>
  <si>
    <t>http://www.commitcenter.net</t>
  </si>
  <si>
    <t>http://www.uanl.mx/utilerias/reportes-transparencia/F33Registro00005812.doc</t>
  </si>
  <si>
    <t>5A4FC1C0CCAB5174A599E305834C630C</t>
  </si>
  <si>
    <t>ARQUITECTURA Y ACABADOS RESIDENCIALES  S.A. DE C.V.</t>
  </si>
  <si>
    <t>175881411</t>
  </si>
  <si>
    <t>AAR061220U3A</t>
  </si>
  <si>
    <t>JOSE MARIA ARTEAGA ORIENTE</t>
  </si>
  <si>
    <t>1455</t>
  </si>
  <si>
    <t>LUIS MAURICIO</t>
  </si>
  <si>
    <t>SALDIVAR</t>
  </si>
  <si>
    <t>SILLER</t>
  </si>
  <si>
    <t>8183428060</t>
  </si>
  <si>
    <t>mauricio@gruposaldivar.mx</t>
  </si>
  <si>
    <t>aya@gruposaldivar.mx</t>
  </si>
  <si>
    <t>http://www.uanl.mx/utilerias/reportes-transparencia/F33Registro00005899.doc</t>
  </si>
  <si>
    <t>687D5AF678B5B45B23CF5DAA40850A4E</t>
  </si>
  <si>
    <t>COMERCIALIZADORA ZRG S.A. DE C.V.</t>
  </si>
  <si>
    <t>175881458</t>
  </si>
  <si>
    <t>CZR2105217T0</t>
  </si>
  <si>
    <t>MINA SANTA EULALIA</t>
  </si>
  <si>
    <t>2006</t>
  </si>
  <si>
    <t>ASARCO</t>
  </si>
  <si>
    <t>64550</t>
  </si>
  <si>
    <t>ESTEBAN ISAI</t>
  </si>
  <si>
    <t>ZARAGOZA</t>
  </si>
  <si>
    <t>8111893928</t>
  </si>
  <si>
    <t>isaizaragoza@hotmail.com</t>
  </si>
  <si>
    <t>8135324595</t>
  </si>
  <si>
    <t>info@lacasadelplafon.com.mx</t>
  </si>
  <si>
    <t>http://www.uanl.mx/utilerias/reportes-transparencia/F33Registro00012066.doc</t>
  </si>
  <si>
    <t>687D5AF678B5B45B9F061A0B9CAE2A28</t>
  </si>
  <si>
    <t>KRH CONSULTING S.A. DE C.V.</t>
  </si>
  <si>
    <t>175881457</t>
  </si>
  <si>
    <t>KCO100414HE7</t>
  </si>
  <si>
    <t>Ciudad de México</t>
  </si>
  <si>
    <t>FRANCISCO PETRARCA</t>
  </si>
  <si>
    <t>133</t>
  </si>
  <si>
    <t>404</t>
  </si>
  <si>
    <t>CHAPULTEPEC MORALES</t>
  </si>
  <si>
    <t>DELEGACION MIGUEL HIDALGO</t>
  </si>
  <si>
    <t>16</t>
  </si>
  <si>
    <t>11570</t>
  </si>
  <si>
    <t>MANUEL RODOLFO</t>
  </si>
  <si>
    <t>RIOVERDE</t>
  </si>
  <si>
    <t>CHANG</t>
  </si>
  <si>
    <t>5591978561</t>
  </si>
  <si>
    <t>mrioverde@krhconsulting.com.mx</t>
  </si>
  <si>
    <t>https://www.krhconsulting.com.mx/</t>
  </si>
  <si>
    <t>5255313000</t>
  </si>
  <si>
    <t>http://www.uanl.mx/utilerias/reportes-transparencia/F33Registro00012065.doc</t>
  </si>
  <si>
    <t>687D5AF678B5B45BCADF46029424E4C7</t>
  </si>
  <si>
    <t>ORLANDO</t>
  </si>
  <si>
    <t>AVILA</t>
  </si>
  <si>
    <t>SORIA</t>
  </si>
  <si>
    <t>175881459</t>
  </si>
  <si>
    <t>AISO9809123Z2</t>
  </si>
  <si>
    <t>Alimentos Bebidas y Tabaco</t>
  </si>
  <si>
    <t>REVOLUCION</t>
  </si>
  <si>
    <t>3532</t>
  </si>
  <si>
    <t>CONTRY TESORO</t>
  </si>
  <si>
    <t>8115916027</t>
  </si>
  <si>
    <t>administracion@bongusta.com.mx</t>
  </si>
  <si>
    <t>http://www.uanl.mx/utilerias/reportes-transparencia/F33Registro00012067.doc</t>
  </si>
  <si>
    <t>5A4FC1C0CCAB5174CCB4E24584DB6653</t>
  </si>
  <si>
    <t>DEPORTES MADERO DE MONTERREY  S.A. DE C.V.</t>
  </si>
  <si>
    <t>175881413</t>
  </si>
  <si>
    <t>DMM680207CM5</t>
  </si>
  <si>
    <t>Equipos Suministros y Accesorios para Deportes y Recreación</t>
  </si>
  <si>
    <t>JOSE MARIA ARTEAGA PONIENTE</t>
  </si>
  <si>
    <t>272</t>
  </si>
  <si>
    <t>HERMENEGILDO</t>
  </si>
  <si>
    <t>GONZALEZ</t>
  </si>
  <si>
    <t>REYNOSO</t>
  </si>
  <si>
    <t>8119170770</t>
  </si>
  <si>
    <t>depmadero@hotmail.com</t>
  </si>
  <si>
    <t>https://www.deportesmadero.com</t>
  </si>
  <si>
    <t>8188809383</t>
  </si>
  <si>
    <t>http://www.uanl.mx/utilerias/reportes-transparencia/F33Registro00007037.doc</t>
  </si>
  <si>
    <t>5A4FC1C0CCAB51746E4CC605B8021DEA</t>
  </si>
  <si>
    <t>BPM @ CONSULTING  S.A. DE C.V.</t>
  </si>
  <si>
    <t>175881412</t>
  </si>
  <si>
    <t>BAC0510258L4</t>
  </si>
  <si>
    <t>PROLONGACION PASEO DE LA REFORMA</t>
  </si>
  <si>
    <t>625</t>
  </si>
  <si>
    <t>PASEO DE LAS LOMAS</t>
  </si>
  <si>
    <t>DELEGACION ALVARO OBREGON</t>
  </si>
  <si>
    <t>1330</t>
  </si>
  <si>
    <t>JOSE LUIS</t>
  </si>
  <si>
    <t>MILLAN</t>
  </si>
  <si>
    <t>ARELLANO</t>
  </si>
  <si>
    <t>5552925041</t>
  </si>
  <si>
    <t>jlmillan@bpmconsulting.com.mx</t>
  </si>
  <si>
    <t>http://www.bpmconsulting.com.mx</t>
  </si>
  <si>
    <t>jmillan@bpmconsulting.com</t>
  </si>
  <si>
    <t>http://www.uanl.mx/utilerias/reportes-transparencia/F33Registro00006762.doc</t>
  </si>
  <si>
    <t>5A4FC1C0CCAB517488DD448082943F2D</t>
  </si>
  <si>
    <t>GOSSLER S.C.</t>
  </si>
  <si>
    <t>175881414</t>
  </si>
  <si>
    <t>GOS830601GE2</t>
  </si>
  <si>
    <t>México</t>
  </si>
  <si>
    <t>ALAMO PLATEADO</t>
  </si>
  <si>
    <t>PISO 12</t>
  </si>
  <si>
    <t>LOS ALAMOS</t>
  </si>
  <si>
    <t>NAUCALPAN  DE JUAREZ</t>
  </si>
  <si>
    <t>57</t>
  </si>
  <si>
    <t>15</t>
  </si>
  <si>
    <t>53230</t>
  </si>
  <si>
    <t>HECTOR  JAVIER</t>
  </si>
  <si>
    <t>8183470072</t>
  </si>
  <si>
    <t>hector.garcia@crowehorwath.com.mx</t>
  </si>
  <si>
    <t>https://www.crowe.com/mx</t>
  </si>
  <si>
    <t>oficina.nacional@crowe.mx</t>
  </si>
  <si>
    <t>http://www.uanl.mx/utilerias/reportes-transparencia/F33Registro00007090.doc</t>
  </si>
  <si>
    <t>19248C2858FA252E9FA5BB3898BF267B</t>
  </si>
  <si>
    <t>CESECAL S.A. DE C.V.</t>
  </si>
  <si>
    <t>175881461</t>
  </si>
  <si>
    <t>CES170517LB5</t>
  </si>
  <si>
    <t>Equipos y Suministros de Laboratorio de Medición de Observación y de Pruebas</t>
  </si>
  <si>
    <t>TENOCHTITLAN</t>
  </si>
  <si>
    <t>240</t>
  </si>
  <si>
    <t>MONTEALBAN</t>
  </si>
  <si>
    <t>APODACA</t>
  </si>
  <si>
    <t>6</t>
  </si>
  <si>
    <t>66648</t>
  </si>
  <si>
    <t>LORENA</t>
  </si>
  <si>
    <t>BARRERA</t>
  </si>
  <si>
    <t>8112286791</t>
  </si>
  <si>
    <t>lorena@cesecal.com.mx</t>
  </si>
  <si>
    <t>https://www.cesecal.com.mx</t>
  </si>
  <si>
    <t>8182769847</t>
  </si>
  <si>
    <t>ventas2@cesecal.com.mx</t>
  </si>
  <si>
    <t>http://www.uanl.mx/utilerias/reportes-transparencia/F33Registro00012069.doc</t>
  </si>
  <si>
    <t>687D5AF678B5B45B9841C021B3EAE358</t>
  </si>
  <si>
    <t>LUIS DOMINGO</t>
  </si>
  <si>
    <t>GUZMAN</t>
  </si>
  <si>
    <t>175881460</t>
  </si>
  <si>
    <t>GUZL780825MF9</t>
  </si>
  <si>
    <t>Maquinaria y Accesorios para Manufactura y Procesamiento Industrial</t>
  </si>
  <si>
    <t>DE SEPTIEMBRE</t>
  </si>
  <si>
    <t>172</t>
  </si>
  <si>
    <t>VALLE DE HUINALA</t>
  </si>
  <si>
    <t>66634</t>
  </si>
  <si>
    <t>8125996625</t>
  </si>
  <si>
    <t>mbp@camhmex.com</t>
  </si>
  <si>
    <t>8139535258</t>
  </si>
  <si>
    <t>http://www.uanl.mx/utilerias/reportes-transparencia/F33Registro00012068.doc</t>
  </si>
  <si>
    <t>19248C2858FA252EE28EA724C6C27F61</t>
  </si>
  <si>
    <t>PROVEEDORA DE SUMINISTROS Y CONSUMIBLES CVR S.A. DE C.V.</t>
  </si>
  <si>
    <t>175881462</t>
  </si>
  <si>
    <t>PSC120504324</t>
  </si>
  <si>
    <t>1684</t>
  </si>
  <si>
    <t>LAS CUMBRES</t>
  </si>
  <si>
    <t>64610</t>
  </si>
  <si>
    <t>SYLVIA BETSABE</t>
  </si>
  <si>
    <t>ZERTUCHE</t>
  </si>
  <si>
    <t>GAONA</t>
  </si>
  <si>
    <t>8113394286</t>
  </si>
  <si>
    <t>atencionaclientes@proveedoracvr.com</t>
  </si>
  <si>
    <t>https://www.proveedoracvr.com/</t>
  </si>
  <si>
    <t>8134053823</t>
  </si>
  <si>
    <t>http://www.uanl.mx/utilerias/reportes-transparencia/F33Registro00012070.doc</t>
  </si>
  <si>
    <t>5A4FC1C0CCAB5174FFE3F05581423F5D</t>
  </si>
  <si>
    <t>COMERCIALIZADORA ZAYRE S.A. DE C.V.</t>
  </si>
  <si>
    <t>175881416</t>
  </si>
  <si>
    <t>CZA130823J14</t>
  </si>
  <si>
    <t>BAJA CALIFORNIA</t>
  </si>
  <si>
    <t>212</t>
  </si>
  <si>
    <t>LOMAS DEL PONIENTE</t>
  </si>
  <si>
    <t>PAULINO</t>
  </si>
  <si>
    <t>ZAVALA</t>
  </si>
  <si>
    <t>LEURA</t>
  </si>
  <si>
    <t>8180238219</t>
  </si>
  <si>
    <t>zavalaleura@hotmail.com</t>
  </si>
  <si>
    <t>8183164717</t>
  </si>
  <si>
    <t>http://www.uanl.mx/utilerias/reportes-transparencia/F33Registro00007563.doc</t>
  </si>
  <si>
    <t>5A4FC1C0CCAB5174878FE8D1906265F1</t>
  </si>
  <si>
    <t>DISTRIBUIDORA DE ENLACES ELECTRONICOS S.A. DE C.V.</t>
  </si>
  <si>
    <t>175881415</t>
  </si>
  <si>
    <t>DEE0709287PA</t>
  </si>
  <si>
    <t>OSCAR WILDE</t>
  </si>
  <si>
    <t>143</t>
  </si>
  <si>
    <t>COLINAS DE SAN JERONIMO</t>
  </si>
  <si>
    <t>64630</t>
  </si>
  <si>
    <t>MONICA</t>
  </si>
  <si>
    <t>MURRIETA</t>
  </si>
  <si>
    <t>GUTIERREZ</t>
  </si>
  <si>
    <t>8181239359</t>
  </si>
  <si>
    <t>monica.murrieta@dielsa.com</t>
  </si>
  <si>
    <t>http://www.dielsa.com</t>
  </si>
  <si>
    <t>proyectos@dielsa.com</t>
  </si>
  <si>
    <t>http://www.uanl.mx/utilerias/reportes-transparencia/F33Registro00007554.doc</t>
  </si>
  <si>
    <t>5A4FC1C0CCAB5174127D8F253D131D56</t>
  </si>
  <si>
    <t>INDUSTRIALIZADORA DE CAFE ROYAL S.A. DE C.V.</t>
  </si>
  <si>
    <t>175881417</t>
  </si>
  <si>
    <t>ICR9709153VA</t>
  </si>
  <si>
    <t>SALVADOR DIAZ MIRON</t>
  </si>
  <si>
    <t>3513</t>
  </si>
  <si>
    <t>HIDALGO</t>
  </si>
  <si>
    <t>64290</t>
  </si>
  <si>
    <t>LUIS OSCAR</t>
  </si>
  <si>
    <t>8183312422</t>
  </si>
  <si>
    <t>royalcafepuro@hotmail.com</t>
  </si>
  <si>
    <t>https://www.caferoyal.mx/</t>
  </si>
  <si>
    <t>http://www.uanl.mx/utilerias/reportes-transparencia/F33Registro00007616.doc</t>
  </si>
  <si>
    <t>19248C2858FA252E754E5572B5C646C0</t>
  </si>
  <si>
    <t>HERIBERTO ARTURO</t>
  </si>
  <si>
    <t>SMITH</t>
  </si>
  <si>
    <t>CHAPA</t>
  </si>
  <si>
    <t>175881464</t>
  </si>
  <si>
    <t>SICH770424968</t>
  </si>
  <si>
    <t>4000</t>
  </si>
  <si>
    <t>23 B</t>
  </si>
  <si>
    <t>8180203875</t>
  </si>
  <si>
    <t>speed.print@hotmail.com</t>
  </si>
  <si>
    <t>http://www.uanl.mx/utilerias/reportes-transparencia/F33Registro00012072.doc</t>
  </si>
  <si>
    <t>19248C2858FA252EC4CC6E4B6EC6A0BE</t>
  </si>
  <si>
    <t>COMERCIALIZADORA UCIN S.A.P.I. DE C.V.</t>
  </si>
  <si>
    <t>175881463</t>
  </si>
  <si>
    <t>CUC190729U13</t>
  </si>
  <si>
    <t>Jalisco</t>
  </si>
  <si>
    <t>VOLCAN PARICUTIN</t>
  </si>
  <si>
    <t>6596</t>
  </si>
  <si>
    <t>EL COLLI URBANO 2DA SECCION</t>
  </si>
  <si>
    <t>ZAPOPAN</t>
  </si>
  <si>
    <t>45070</t>
  </si>
  <si>
    <t>LIZBETH</t>
  </si>
  <si>
    <t>NOGUERA</t>
  </si>
  <si>
    <t>5535039030</t>
  </si>
  <si>
    <t>lnoguera@ucinmedica.com</t>
  </si>
  <si>
    <t>https://www.ucinmedica.com/</t>
  </si>
  <si>
    <t>8006992220</t>
  </si>
  <si>
    <t>ventasgobierno@ucinmedica.com</t>
  </si>
  <si>
    <t>http://www.uanl.mx/utilerias/reportes-transparencia/F33Registro00012071.doc</t>
  </si>
  <si>
    <t>19248C2858FA252E3CDFA9A10D3C01ED</t>
  </si>
  <si>
    <t>EMPRESAS MANADEX S.A. DE C.V.</t>
  </si>
  <si>
    <t>175881465</t>
  </si>
  <si>
    <t>EMA090701E12</t>
  </si>
  <si>
    <t>BATALLON DE SAN PATRICIO</t>
  </si>
  <si>
    <t>109</t>
  </si>
  <si>
    <t>PISO 7 DESP 705 A</t>
  </si>
  <si>
    <t>VALLE OTE</t>
  </si>
  <si>
    <t>66269</t>
  </si>
  <si>
    <t>DAVID HYRAM</t>
  </si>
  <si>
    <t>BENAVIDES</t>
  </si>
  <si>
    <t>GOMEZ</t>
  </si>
  <si>
    <t>8110504312</t>
  </si>
  <si>
    <t>david@manadex.com</t>
  </si>
  <si>
    <t>https://www.manadex.com/</t>
  </si>
  <si>
    <t>8184214848</t>
  </si>
  <si>
    <t>administracion@manadex.com</t>
  </si>
  <si>
    <t>http://www.uanl.mx/utilerias/reportes-transparencia/F33Registro00012073.doc</t>
  </si>
  <si>
    <t>5A4FC1C0CCAB5174EA694AF29D5D5FCA</t>
  </si>
  <si>
    <t>RED DE SERVICIOS TECNICOS Y COMUNICACION  S. DE R.L. DE C.V.</t>
  </si>
  <si>
    <t>175881419</t>
  </si>
  <si>
    <t>RST090320KL1</t>
  </si>
  <si>
    <t>GUADALCAZAR</t>
  </si>
  <si>
    <t>MITRAS CENTRO</t>
  </si>
  <si>
    <t>64460</t>
  </si>
  <si>
    <t>ALDO ALEJANDRO</t>
  </si>
  <si>
    <t>QUIROGA</t>
  </si>
  <si>
    <t>8180107000</t>
  </si>
  <si>
    <t>amartinez@tellwireless.com</t>
  </si>
  <si>
    <t>https://www.tellwireless.com</t>
  </si>
  <si>
    <t>8030847100</t>
  </si>
  <si>
    <t>http://www.uanl.mx/utilerias/reportes-transparencia/F33Registro00008135.doc</t>
  </si>
  <si>
    <t>5A4FC1C0CCAB51742319F64434BBD02A</t>
  </si>
  <si>
    <t>RENE IVAN</t>
  </si>
  <si>
    <t>AVILES</t>
  </si>
  <si>
    <t>GARZA</t>
  </si>
  <si>
    <t>175881418</t>
  </si>
  <si>
    <t>AIGR891216RN9</t>
  </si>
  <si>
    <t>Tamaulipas</t>
  </si>
  <si>
    <t>TAMAULIPAS</t>
  </si>
  <si>
    <t>1998</t>
  </si>
  <si>
    <t>F</t>
  </si>
  <si>
    <t>FRACC. SAN JOSE</t>
  </si>
  <si>
    <t>VICTORIA</t>
  </si>
  <si>
    <t>41</t>
  </si>
  <si>
    <t>28</t>
  </si>
  <si>
    <t>87040</t>
  </si>
  <si>
    <t>8992161948</t>
  </si>
  <si>
    <t>reneiaviles@grupometropoli.net</t>
  </si>
  <si>
    <t>https://www.grupometropoli.net</t>
  </si>
  <si>
    <t>http://www.uanl.mx/utilerias/reportes-transparencia/F33Registro00008011.doc</t>
  </si>
  <si>
    <t>5A4FC1C0CCAB51741E53BDD0BEC97AD8</t>
  </si>
  <si>
    <t>FERMAXIA S.A. DE C.V.</t>
  </si>
  <si>
    <t>175881420</t>
  </si>
  <si>
    <t>FER130301HU2</t>
  </si>
  <si>
    <t>JOSE MARIA IGLESIAS PONIENTE</t>
  </si>
  <si>
    <t>FERNANDO</t>
  </si>
  <si>
    <t>8182801066</t>
  </si>
  <si>
    <t>ventas4@fermaxia.com.mx</t>
  </si>
  <si>
    <t>https://www.fermaxia.com.mx</t>
  </si>
  <si>
    <t>8183273133</t>
  </si>
  <si>
    <t>administracion@fermaxia.com.mx</t>
  </si>
  <si>
    <t>http://www.uanl.mx/utilerias/reportes-transparencia/F33Registro00008203.doc</t>
  </si>
  <si>
    <t>A667BF30723BA439EEA19569ACDCDE23</t>
  </si>
  <si>
    <t>CABAL AGRONEGOCIOS  S. DE P.R. DE R.L.</t>
  </si>
  <si>
    <t>175881422</t>
  </si>
  <si>
    <t>CAG141124RK1</t>
  </si>
  <si>
    <t>Material Vivo Vegetal y Animal Accesorios y Suministros</t>
  </si>
  <si>
    <t>AV. CHAPULTEPEC</t>
  </si>
  <si>
    <t>699</t>
  </si>
  <si>
    <t>LOS SAUCES</t>
  </si>
  <si>
    <t>67140</t>
  </si>
  <si>
    <t>RICARDO JAVIER</t>
  </si>
  <si>
    <t>BALDERAS</t>
  </si>
  <si>
    <t>8183440515</t>
  </si>
  <si>
    <t>salinillas1955@hotmail.com</t>
  </si>
  <si>
    <t>http://www.uanl.mx/utilerias/reportes-transparencia/F33Registro00008993.doc</t>
  </si>
  <si>
    <t>A667BF30723BA439E0390F06255DC2D4</t>
  </si>
  <si>
    <t>ERICK ADRIAN</t>
  </si>
  <si>
    <t>LOPEZ</t>
  </si>
  <si>
    <t>HERNANDEZ</t>
  </si>
  <si>
    <t>175881421</t>
  </si>
  <si>
    <t>LOHE9308042R2</t>
  </si>
  <si>
    <t>RIO MARCELA</t>
  </si>
  <si>
    <t>DOS RIOS</t>
  </si>
  <si>
    <t>67196</t>
  </si>
  <si>
    <t>8117165230</t>
  </si>
  <si>
    <t>grupoefecto15@gmail.com</t>
  </si>
  <si>
    <t>https://www.efectonoticias.com</t>
  </si>
  <si>
    <t>http://www.uanl.mx/utilerias/reportes-transparencia/F33Registro00008836.doc</t>
  </si>
  <si>
    <t>A667BF30723BA4396E73E0245B80BC3B</t>
  </si>
  <si>
    <t>MARIA GUADALUPE</t>
  </si>
  <si>
    <t>PALACIOS</t>
  </si>
  <si>
    <t>NAVARRO</t>
  </si>
  <si>
    <t>175881423</t>
  </si>
  <si>
    <t>PANG641210V1A</t>
  </si>
  <si>
    <t>Equipos de Oficina Accesorios y Suministros</t>
  </si>
  <si>
    <t>BALCONES DE SAN NICOLAS</t>
  </si>
  <si>
    <t>1037</t>
  </si>
  <si>
    <t>BALCONES DE ANAHUAC</t>
  </si>
  <si>
    <t>66422</t>
  </si>
  <si>
    <t>8180646614</t>
  </si>
  <si>
    <t>ventas@paintoners.com</t>
  </si>
  <si>
    <t>http://www.uanl.mx/utilerias/reportes-transparencia/F33Registro00009115.doc</t>
  </si>
  <si>
    <t>A667BF30723BA43932B8116EB7AF7EF4</t>
  </si>
  <si>
    <t>JAIME</t>
  </si>
  <si>
    <t>MACIAS</t>
  </si>
  <si>
    <t>CEPEDA</t>
  </si>
  <si>
    <t>175881425</t>
  </si>
  <si>
    <t>MACJ571009US0</t>
  </si>
  <si>
    <t>LIMON</t>
  </si>
  <si>
    <t>1824</t>
  </si>
  <si>
    <t>SANTA MARIA</t>
  </si>
  <si>
    <t>67190</t>
  </si>
  <si>
    <t>8116316248</t>
  </si>
  <si>
    <t>jaimemacias57@gmail.com</t>
  </si>
  <si>
    <t>http://www.uanl.mx/utilerias/reportes-transparencia/F33Registro00009234.doc</t>
  </si>
  <si>
    <t>A667BF30723BA439ABD193664375A936</t>
  </si>
  <si>
    <t>ESPECIALIDADES TECNOLOGICAS AMEX  S.A. DE C.V.</t>
  </si>
  <si>
    <t>175881424</t>
  </si>
  <si>
    <t>ETA850124T31</t>
  </si>
  <si>
    <t>DE MAYO</t>
  </si>
  <si>
    <t>1730</t>
  </si>
  <si>
    <t>MARIA LUISA</t>
  </si>
  <si>
    <t>64040</t>
  </si>
  <si>
    <t>MICHAEL</t>
  </si>
  <si>
    <t>SANTOS</t>
  </si>
  <si>
    <t>ELIZONDO</t>
  </si>
  <si>
    <t>8183404550</t>
  </si>
  <si>
    <t>ivonne.lopez@etamex.mx</t>
  </si>
  <si>
    <t>https://www.etamex.mx</t>
  </si>
  <si>
    <t>http://www.uanl.mx/utilerias/reportes-transparencia/F33Registro00009222.doc</t>
  </si>
  <si>
    <t>A667BF30723BA439B5F27359013F0D46</t>
  </si>
  <si>
    <t>MARIO</t>
  </si>
  <si>
    <t>MORALES</t>
  </si>
  <si>
    <t>175881426</t>
  </si>
  <si>
    <t>ROMM630425PS3</t>
  </si>
  <si>
    <t>AMERICA</t>
  </si>
  <si>
    <t>1343</t>
  </si>
  <si>
    <t>8183409402</t>
  </si>
  <si>
    <t>mariordzm@hotmail.com</t>
  </si>
  <si>
    <t>http://www.ortopediamonterrey.com</t>
  </si>
  <si>
    <t>diegordzloera@gmail.com</t>
  </si>
  <si>
    <t>http://www.uanl.mx/utilerias/reportes-transparencia/F33Registro00009666.doc</t>
  </si>
  <si>
    <t>A667BF30723BA4399FB27B35CC97CA96</t>
  </si>
  <si>
    <t>NAYEERI CONSULTORIA  S.A. DE C.V.</t>
  </si>
  <si>
    <t>175881428</t>
  </si>
  <si>
    <t>NCO130510LL8</t>
  </si>
  <si>
    <t>DE LOS CARDENALES</t>
  </si>
  <si>
    <t>102</t>
  </si>
  <si>
    <t>2PA</t>
  </si>
  <si>
    <t>MIGUEL ANGEL</t>
  </si>
  <si>
    <t>CALDERON</t>
  </si>
  <si>
    <t>AHEDO</t>
  </si>
  <si>
    <t>8116606798</t>
  </si>
  <si>
    <t>miguel.calderon.ahedo@gmail.com</t>
  </si>
  <si>
    <t>8113566664</t>
  </si>
  <si>
    <t>nayeericonsultoria@gmail.com</t>
  </si>
  <si>
    <t>http://www.uanl.mx/utilerias/reportes-transparencia/F33Registro00009711.doc</t>
  </si>
  <si>
    <t>A667BF30723BA439AF3928FFBA1B50FE</t>
  </si>
  <si>
    <t>ESQUI VERIFICACIONES Y AUDITORIAS DE MEXICO  S.A. DE C.V.</t>
  </si>
  <si>
    <t>175881427</t>
  </si>
  <si>
    <t>EVA170721GW6</t>
  </si>
  <si>
    <t>AVENIDA CASA BELLA</t>
  </si>
  <si>
    <t>402</t>
  </si>
  <si>
    <t>CASA BELLA SECTOR 1</t>
  </si>
  <si>
    <t>66428</t>
  </si>
  <si>
    <t>JULIO CESAR</t>
  </si>
  <si>
    <t>8119089261</t>
  </si>
  <si>
    <t>operacionesesqui@gmail.com</t>
  </si>
  <si>
    <t>https://www.esqui.com.mx/</t>
  </si>
  <si>
    <t>8112310779</t>
  </si>
  <si>
    <t>http://www.uanl.mx/utilerias/reportes-transparencia/F33Registro00009667.doc</t>
  </si>
  <si>
    <t>A667BF30723BA439EFD597DE5C1A22B4</t>
  </si>
  <si>
    <t>CONEXA DE MEXICO  S.A. DE C.V.</t>
  </si>
  <si>
    <t>175881429</t>
  </si>
  <si>
    <t>CME9704144QA</t>
  </si>
  <si>
    <t>MIGUEL NIETO NORTE</t>
  </si>
  <si>
    <t>818</t>
  </si>
  <si>
    <t>ACOSTA</t>
  </si>
  <si>
    <t>TADEO</t>
  </si>
  <si>
    <t>8183664819</t>
  </si>
  <si>
    <t>conexademexico@prodigy.net.mx</t>
  </si>
  <si>
    <t>https://www.conexa.com.mx</t>
  </si>
  <si>
    <t>8183722885</t>
  </si>
  <si>
    <t>http://www.uanl.mx/utilerias/reportes-transparencia/F33Registro00009910.doc</t>
  </si>
  <si>
    <t>EE88BFAA3FAC15E9CBC7EA445627D372</t>
  </si>
  <si>
    <t>LAVATAP LA SILLA  S.A. DE C.V.</t>
  </si>
  <si>
    <t>175881431</t>
  </si>
  <si>
    <t>LSI160601IF6</t>
  </si>
  <si>
    <t>MARIANO MATAMOROS</t>
  </si>
  <si>
    <t>1060</t>
  </si>
  <si>
    <t>8112900652</t>
  </si>
  <si>
    <t>cgarcia@fuentesandrade.com</t>
  </si>
  <si>
    <t>8183477498</t>
  </si>
  <si>
    <t>facturacion@toolmaster.com.mx</t>
  </si>
  <si>
    <t>http://www.uanl.mx/utilerias/reportes-transparencia/F33Registro00010244.doc</t>
  </si>
  <si>
    <t>A667BF30723BA439EFAD97B3E3D7CAE5</t>
  </si>
  <si>
    <t>JELIOM  S.A. DE C.V.</t>
  </si>
  <si>
    <t>175881430</t>
  </si>
  <si>
    <t>JEL1705172DA</t>
  </si>
  <si>
    <t>527 NTE</t>
  </si>
  <si>
    <t>GLORIA CRISTINA</t>
  </si>
  <si>
    <t>ARREOLA</t>
  </si>
  <si>
    <t>ALVARADO</t>
  </si>
  <si>
    <t>8183443944</t>
  </si>
  <si>
    <t>ventas@jeliom.com.mx</t>
  </si>
  <si>
    <t>https://www.jeliom.mx</t>
  </si>
  <si>
    <t>ventas@jeliom.mx</t>
  </si>
  <si>
    <t>http://www.uanl.mx/utilerias/reportes-transparencia/F33Registro00009951.doc</t>
  </si>
  <si>
    <t>EE88BFAA3FAC15E97D1311041D153C15</t>
  </si>
  <si>
    <t>PERIMETRO GLOBAL DE INTELIGENCIA  S.A. DE C.V.</t>
  </si>
  <si>
    <t>175881432</t>
  </si>
  <si>
    <t>PGI101208DD2</t>
  </si>
  <si>
    <t>ANGEL MARTINEZ VILLARREAL</t>
  </si>
  <si>
    <t>637</t>
  </si>
  <si>
    <t>CHEPEVERA</t>
  </si>
  <si>
    <t>64030</t>
  </si>
  <si>
    <t>OMAR CRESTINO</t>
  </si>
  <si>
    <t>ROCHA</t>
  </si>
  <si>
    <t>8114770113</t>
  </si>
  <si>
    <t>admon_pgdi@outlook.es</t>
  </si>
  <si>
    <t>https://www.perimetroglobaldeinteligencia.com</t>
  </si>
  <si>
    <t>perímetroglobal374@gmail.com</t>
  </si>
  <si>
    <t>http://www.uanl.mx/utilerias/reportes-transparencia/F33Registro00010652.doc</t>
  </si>
  <si>
    <t>C58878D378E50EB2AA65951E77FB7A64</t>
  </si>
  <si>
    <t>CLEAN MASTER DEL NORTE  S.A. DE C.V.</t>
  </si>
  <si>
    <t>175881386</t>
  </si>
  <si>
    <t>CMN920824133</t>
  </si>
  <si>
    <t>JUAN ALVAREZ NORTE</t>
  </si>
  <si>
    <t>JORGE CESAR</t>
  </si>
  <si>
    <t>INFANTE</t>
  </si>
  <si>
    <t>8183402126</t>
  </si>
  <si>
    <t>jcrodriguez@cleanmaster.com.mx</t>
  </si>
  <si>
    <t>https://www.cleanmaster.com.mx</t>
  </si>
  <si>
    <t>8183446426</t>
  </si>
  <si>
    <t>admonmatriz@cleanmaster.com.mx</t>
  </si>
  <si>
    <t>http://www.uanl.mx/utilerias/reportes-transparencia/F33Registro00000980.doc</t>
  </si>
  <si>
    <t>C58878D378E50EB20236A3B67647C899</t>
  </si>
  <si>
    <t>MUEBLES ESCOLARES CANTU S.A.</t>
  </si>
  <si>
    <t>175881385</t>
  </si>
  <si>
    <t>MEC800822AA3</t>
  </si>
  <si>
    <t>Muebles Mobiliario y Decoración</t>
  </si>
  <si>
    <t>LAS AMERICAS</t>
  </si>
  <si>
    <t>602</t>
  </si>
  <si>
    <t>67125</t>
  </si>
  <si>
    <t>CANTU</t>
  </si>
  <si>
    <t>8183775760</t>
  </si>
  <si>
    <t>jcantu@mcantu.com.mx</t>
  </si>
  <si>
    <t>http://www.mcantu.com.mx</t>
  </si>
  <si>
    <t>http://www.uanl.mx/utilerias/reportes-transparencia/F33Registro00000004.doc</t>
  </si>
  <si>
    <t>C58878D378E50EB24E2CC645D6904D61</t>
  </si>
  <si>
    <t>OPTICA INDEPENDENCIA S.A. DE C.V.</t>
  </si>
  <si>
    <t>175881387</t>
  </si>
  <si>
    <t>OIN740220FDO</t>
  </si>
  <si>
    <t>601</t>
  </si>
  <si>
    <t>INDEPENDENCIA</t>
  </si>
  <si>
    <t>64720</t>
  </si>
  <si>
    <t>ARMANDO</t>
  </si>
  <si>
    <t>DE LUNA</t>
  </si>
  <si>
    <t>8116907000</t>
  </si>
  <si>
    <t>optindependencia@gmail.com</t>
  </si>
  <si>
    <t>8181904519</t>
  </si>
  <si>
    <t>http://www.uanl.mx/utilerias/reportes-transparencia/F33Registro00000997.doc</t>
  </si>
  <si>
    <t>EE88BFAA3FAC15E9F0356E5FF450BB12</t>
  </si>
  <si>
    <t>OSCAR FRANCISCO</t>
  </si>
  <si>
    <t>175881434</t>
  </si>
  <si>
    <t>HIVO910221QQ9</t>
  </si>
  <si>
    <t>Servicios Editoriales de Diseño de Artes Graficas y Bellas Artes</t>
  </si>
  <si>
    <t>PORTO ALEGRE</t>
  </si>
  <si>
    <t>202</t>
  </si>
  <si>
    <t>NARVARTE</t>
  </si>
  <si>
    <t>64830</t>
  </si>
  <si>
    <t>5545444285</t>
  </si>
  <si>
    <t>oscarqmk@gmail.com</t>
  </si>
  <si>
    <t>http://www.quetzalmk.com</t>
  </si>
  <si>
    <t>http://www.uanl.mx/utilerias/reportes-transparencia/F33Registro00010787.doc</t>
  </si>
  <si>
    <t>EE88BFAA3FAC15E9C7C0AEAA8D01A321</t>
  </si>
  <si>
    <t>BK UNIFORMES S.A. DE C.V.</t>
  </si>
  <si>
    <t>175881433</t>
  </si>
  <si>
    <t>BUN1607185Q8</t>
  </si>
  <si>
    <t>Ropa Maletas y Productos de Aseo Personal</t>
  </si>
  <si>
    <t>CERRADAS DE FIGUERAS</t>
  </si>
  <si>
    <t>134</t>
  </si>
  <si>
    <t>CERRADAS DE CUMBRES</t>
  </si>
  <si>
    <t>BERNARDETTE</t>
  </si>
  <si>
    <t>CAÑAMAR</t>
  </si>
  <si>
    <t>8116887086</t>
  </si>
  <si>
    <t>chernandez@bkuniforms.com</t>
  </si>
  <si>
    <t>https://www.bkuniforms.com</t>
  </si>
  <si>
    <t>8183488292</t>
  </si>
  <si>
    <t>chernandez@bkuniforms.com.mx</t>
  </si>
  <si>
    <t>http://www.uanl.mx/utilerias/reportes-transparencia/F33Registro00010714.doc</t>
  </si>
  <si>
    <t>EE88BFAA3FAC15E98D0EFA76F20C52DE</t>
  </si>
  <si>
    <t>GRUPO DRACO INC S.A. DE C.V.</t>
  </si>
  <si>
    <t>175881435</t>
  </si>
  <si>
    <t>GDI061128R99</t>
  </si>
  <si>
    <t>SAN ANTONIO</t>
  </si>
  <si>
    <t>123</t>
  </si>
  <si>
    <t>64650</t>
  </si>
  <si>
    <t>HUGO</t>
  </si>
  <si>
    <t>CABRERA</t>
  </si>
  <si>
    <t>8110228682</t>
  </si>
  <si>
    <t>hugog@grupodraco.com</t>
  </si>
  <si>
    <t>8183111354</t>
  </si>
  <si>
    <t>contacto@grupodraco.com</t>
  </si>
  <si>
    <t>http://www.uanl.mx/utilerias/reportes-transparencia/F33Registro00010999.doc</t>
  </si>
  <si>
    <t>C58878D378E50EB2AEE7B47F3ABC2483</t>
  </si>
  <si>
    <t>CUSTODIOS EMPRESARIALES DE SEGURIDAD S.A. DE C.V.</t>
  </si>
  <si>
    <t>175881389</t>
  </si>
  <si>
    <t>DQR891123DF1</t>
  </si>
  <si>
    <t>Equipos y Suministros de Defensa Orden Publico Proteccion Vigilancia y Seguridad</t>
  </si>
  <si>
    <t>LICENCIADO PRIMO DE VERDAD PONIENTE</t>
  </si>
  <si>
    <t>843</t>
  </si>
  <si>
    <t>JORGE ADRIAN</t>
  </si>
  <si>
    <t>GAMBOA</t>
  </si>
  <si>
    <t>8117750018</t>
  </si>
  <si>
    <t>jorgegzz@custodiosempresariales.mx</t>
  </si>
  <si>
    <t>http://www.custodiosempresariales.mx</t>
  </si>
  <si>
    <t>8183720736</t>
  </si>
  <si>
    <t>clientes@custodiosempresariales.mx</t>
  </si>
  <si>
    <t>http://www.uanl.mx/utilerias/reportes-transparencia/F33Registro00002131.doc</t>
  </si>
  <si>
    <t>C58878D378E50EB209858FF6C32B450E</t>
  </si>
  <si>
    <t>TOSTADORA DE CAFE LA FUENTE S.A. DE C.V.</t>
  </si>
  <si>
    <t>175881388</t>
  </si>
  <si>
    <t>TCF840607DS9</t>
  </si>
  <si>
    <t>JESUS CANTU LEAL</t>
  </si>
  <si>
    <t>1311</t>
  </si>
  <si>
    <t>BUENOS AIRES</t>
  </si>
  <si>
    <t>64800</t>
  </si>
  <si>
    <t>FIDEL</t>
  </si>
  <si>
    <t>LEAL</t>
  </si>
  <si>
    <t>8181289000</t>
  </si>
  <si>
    <t>ventas@cafelafuente.com.mx</t>
  </si>
  <si>
    <t>https://www.cafelafuente.com.mx</t>
  </si>
  <si>
    <t>info@cafelafuente.com.mx</t>
  </si>
  <si>
    <t>http://www.uanl.mx/utilerias/reportes-transparencia/F33Registro00001180.doc</t>
  </si>
  <si>
    <t>C58878D378E50EB23AFBA19348C908E3</t>
  </si>
  <si>
    <t>PATRONES PARA CONTROL DE DATOS S.A. DE C.V.</t>
  </si>
  <si>
    <t>175881390</t>
  </si>
  <si>
    <t>PCD880615E71</t>
  </si>
  <si>
    <t>LINCOLN</t>
  </si>
  <si>
    <t>COUNTRY LA SILLA SECTOR 1</t>
  </si>
  <si>
    <t>67173</t>
  </si>
  <si>
    <t>JOSE ROBERTO</t>
  </si>
  <si>
    <t>OJEDA</t>
  </si>
  <si>
    <t>8183650760</t>
  </si>
  <si>
    <t>jgarzapcd@prodigy.net.mx</t>
  </si>
  <si>
    <t>https://www.pcdoffice.com.mx</t>
  </si>
  <si>
    <t>jgarza@pcd-office.com.mx</t>
  </si>
  <si>
    <t>http://www.uanl.mx/utilerias/reportes-transparencia/F33Registro00002232.doc</t>
  </si>
  <si>
    <t>EE88BFAA3FAC15E96BF1D2146E4F7A3E</t>
  </si>
  <si>
    <t>BRANTEX DISTRIBUIDORA S.A. DE C.V.</t>
  </si>
  <si>
    <t>175881437</t>
  </si>
  <si>
    <t>BDI140730515</t>
  </si>
  <si>
    <t>PABLO GONZALEZ GARZA</t>
  </si>
  <si>
    <t>811</t>
  </si>
  <si>
    <t>MITRAS SUR</t>
  </si>
  <si>
    <t>64020</t>
  </si>
  <si>
    <t>FREDY ARTIDORO</t>
  </si>
  <si>
    <t>CUBILLOS</t>
  </si>
  <si>
    <t>8115964324</t>
  </si>
  <si>
    <t>fredy@brantex.mx</t>
  </si>
  <si>
    <t>https://www.brantex.mx/</t>
  </si>
  <si>
    <t>8144442394</t>
  </si>
  <si>
    <t>http://www.uanl.mx/utilerias/reportes-transparencia/F33Registro00011016.doc</t>
  </si>
  <si>
    <t>EE88BFAA3FAC15E99AD2701593B214FA</t>
  </si>
  <si>
    <t>VIELMA</t>
  </si>
  <si>
    <t>CONTRERAS</t>
  </si>
  <si>
    <t>175881436</t>
  </si>
  <si>
    <t>VICL7105086Y4</t>
  </si>
  <si>
    <t>MARTIN CARRERA PTE.</t>
  </si>
  <si>
    <t>564</t>
  </si>
  <si>
    <t>8113413889</t>
  </si>
  <si>
    <t>jovi@att.net.mx</t>
  </si>
  <si>
    <t>http://www.extintoresjovi.com</t>
  </si>
  <si>
    <t>http://www.uanl.mx/utilerias/reportes-transparencia/F33Registro00011014.doc</t>
  </si>
  <si>
    <t>EE88BFAA3FAC15E9B95E3C60979753A1</t>
  </si>
  <si>
    <t>HECTOR</t>
  </si>
  <si>
    <t>175881438</t>
  </si>
  <si>
    <t>PAHH910401BU7</t>
  </si>
  <si>
    <t>VICENTE SUAREZ</t>
  </si>
  <si>
    <t>1305</t>
  </si>
  <si>
    <t>TERMINAL</t>
  </si>
  <si>
    <t>64580</t>
  </si>
  <si>
    <t>8110816345</t>
  </si>
  <si>
    <t>admon.seipa@gmail.com</t>
  </si>
  <si>
    <t>http://www.uanl.mx/utilerias/reportes-transparencia/F33Registro00011125.doc</t>
  </si>
  <si>
    <t>DFAF7A677A1490919960BF091D64ACF8</t>
  </si>
  <si>
    <t>MARTHA LILIANA</t>
  </si>
  <si>
    <t>CHAIRE</t>
  </si>
  <si>
    <t>MATTAR</t>
  </si>
  <si>
    <t>175881392</t>
  </si>
  <si>
    <t>CAMM700408273</t>
  </si>
  <si>
    <t>LAS TORRES</t>
  </si>
  <si>
    <t>ROBLE NUEVO</t>
  </si>
  <si>
    <t>66055</t>
  </si>
  <si>
    <t>8122309352</t>
  </si>
  <si>
    <t>ventas@qualityelectric.info</t>
  </si>
  <si>
    <t>https://www.qualityelectricmty.com/</t>
  </si>
  <si>
    <t>facturas.qe@gmail.com</t>
  </si>
  <si>
    <t>http://www.uanl.mx/utilerias/reportes-transparencia/F33Registro00002412.doc</t>
  </si>
  <si>
    <t>DFAF7A677A149091A8528581C8A97433</t>
  </si>
  <si>
    <t>ALLIANCE SOLUCIONES S.A. DE C.V.</t>
  </si>
  <si>
    <t>175881391</t>
  </si>
  <si>
    <t>ASO031106CS6</t>
  </si>
  <si>
    <t>PISCIS</t>
  </si>
  <si>
    <t>135</t>
  </si>
  <si>
    <t>CONTRY</t>
  </si>
  <si>
    <t>64860</t>
  </si>
  <si>
    <t>MARTHA BEATRIZ</t>
  </si>
  <si>
    <t>8121331330</t>
  </si>
  <si>
    <t>proyectos@alliancesoluciones.com.mx</t>
  </si>
  <si>
    <t>https://www.alliancesoluciones.com.mx</t>
  </si>
  <si>
    <t>http://www.uanl.mx/utilerias/reportes-transparencia/F33Registro00002407.doc</t>
  </si>
  <si>
    <t>DFAF7A677A149091F3F86FA197418962</t>
  </si>
  <si>
    <t>SOLUCIONES CON ENERGIA RENOVABLES SOL S.A. DE C.V.</t>
  </si>
  <si>
    <t>175881393</t>
  </si>
  <si>
    <t>SER040728KG3</t>
  </si>
  <si>
    <t>Maquinaria y Accesorios para Generación y Distribución de Energía</t>
  </si>
  <si>
    <t>YUGOSLAVIA</t>
  </si>
  <si>
    <t>231</t>
  </si>
  <si>
    <t>JARDINES DE APODACA</t>
  </si>
  <si>
    <t>66635</t>
  </si>
  <si>
    <t>JOSE JUVENTINO</t>
  </si>
  <si>
    <t>JURADO</t>
  </si>
  <si>
    <t>8183145050</t>
  </si>
  <si>
    <t>mrodriguez@sersolar.com.mx</t>
  </si>
  <si>
    <t>https://www.sersolar.com.mx</t>
  </si>
  <si>
    <t>proyecto@sersolar.com.mx</t>
  </si>
  <si>
    <t>http://www.uanl.mx/utilerias/reportes-transparencia/F33Registro00003083.doc</t>
  </si>
  <si>
    <t>EE88BFAA3FAC15E97E5AB2E2E28E4DB3</t>
  </si>
  <si>
    <t>LEVEL UP CLEANING SERVICES S.A. DE C.V.</t>
  </si>
  <si>
    <t>175881440</t>
  </si>
  <si>
    <t>LUC1907163N7</t>
  </si>
  <si>
    <t>AVENIDA SAN PEDRO</t>
  </si>
  <si>
    <t>108</t>
  </si>
  <si>
    <t>LOCAL 6</t>
  </si>
  <si>
    <t>CHADI</t>
  </si>
  <si>
    <t>DAWABEH</t>
  </si>
  <si>
    <t>FLEFEL</t>
  </si>
  <si>
    <t>8180855830</t>
  </si>
  <si>
    <t>chadi@hcservicios.com.mx</t>
  </si>
  <si>
    <t>https://www.hcservicios.com.mx/</t>
  </si>
  <si>
    <t>8119659304</t>
  </si>
  <si>
    <t>http://www.uanl.mx/utilerias/reportes-transparencia/F33Registro00011412.doc</t>
  </si>
  <si>
    <t>EE88BFAA3FAC15E936B1B0062F26E338</t>
  </si>
  <si>
    <t>CONSTRUCCION INDUSTRIAL Y PROVEEDORES BELES S.A. DE C.V.</t>
  </si>
  <si>
    <t>175881439</t>
  </si>
  <si>
    <t>CIP050330NY3</t>
  </si>
  <si>
    <t>CARLOS SALAZAR OTE</t>
  </si>
  <si>
    <t>224</t>
  </si>
  <si>
    <t>CARLOS ROBERTO</t>
  </si>
  <si>
    <t>SOLIS</t>
  </si>
  <si>
    <t>8121844986</t>
  </si>
  <si>
    <t>belesconstruccion@gmail.com</t>
  </si>
  <si>
    <t>8112527975</t>
  </si>
  <si>
    <t>http://www.uanl.mx/utilerias/reportes-transparencia/F33Registro00011224.doc</t>
  </si>
  <si>
    <t>601AC97156F09E3A58A0E5FCCDB84D1D</t>
  </si>
  <si>
    <t>ASISTENCIA VIAL ESPECIALIZADA S.A. DE C.V.</t>
  </si>
  <si>
    <t>175881441</t>
  </si>
  <si>
    <t>AVE081001BS6</t>
  </si>
  <si>
    <t>Servicios de Salud</t>
  </si>
  <si>
    <t>LICENCIADO JOSE BENITEZ</t>
  </si>
  <si>
    <t>2239</t>
  </si>
  <si>
    <t>OBISPADO</t>
  </si>
  <si>
    <t>64060</t>
  </si>
  <si>
    <t>CERDA</t>
  </si>
  <si>
    <t>DAVILA</t>
  </si>
  <si>
    <t>8183463402</t>
  </si>
  <si>
    <t>drluiscerda@hotmail.com</t>
  </si>
  <si>
    <t>http://www.centromedicolasalle.com</t>
  </si>
  <si>
    <t>facturacionlasalle@outlook.com</t>
  </si>
  <si>
    <t>http://www.uanl.mx/utilerias/reportes-transparencia/F33Registro00011430.doc</t>
  </si>
  <si>
    <t>DFAF7A677A14909185DB38FB0FDF0D55</t>
  </si>
  <si>
    <t>GRAFICA DIMS  S.A. DE C.V.</t>
  </si>
  <si>
    <t>175881395</t>
  </si>
  <si>
    <t>DGN080611K33</t>
  </si>
  <si>
    <t>Publicaciones Impresas Publicaciones Electrónicas y Accesorios</t>
  </si>
  <si>
    <t>ARAMBERRI</t>
  </si>
  <si>
    <t>502</t>
  </si>
  <si>
    <t>EDUARDO ALEJANDRO</t>
  </si>
  <si>
    <t>PEDRAZA</t>
  </si>
  <si>
    <t>8119083771</t>
  </si>
  <si>
    <t>graficadims.admon@gmail.com</t>
  </si>
  <si>
    <t>graficadims.admonv@gmail.com</t>
  </si>
  <si>
    <t>http://www.uanl.mx/utilerias/reportes-transparencia/F33Registro00003297.doc</t>
  </si>
  <si>
    <t>DFAF7A677A149091CA622C65A750497F</t>
  </si>
  <si>
    <t>GUILLERMO EXNER</t>
  </si>
  <si>
    <t>LARA</t>
  </si>
  <si>
    <t>RESENDEZ</t>
  </si>
  <si>
    <t>175881394</t>
  </si>
  <si>
    <t>LARG770625GN4</t>
  </si>
  <si>
    <t>Productos para Relojería Joyería y Piedras Preciosas</t>
  </si>
  <si>
    <t>RUPERTO MARTINEZ ORIENTE</t>
  </si>
  <si>
    <t>1522</t>
  </si>
  <si>
    <t>8180297627</t>
  </si>
  <si>
    <t>gexner_lr@hotmail.com</t>
  </si>
  <si>
    <t>http://www.uanl.mx/utilerias/reportes-transparencia/F33Registro00003262.doc</t>
  </si>
  <si>
    <t>DFAF7A677A149091032BBD3E108A5CE0</t>
  </si>
  <si>
    <t>MARIA DE LOS ANGELES</t>
  </si>
  <si>
    <t>QUINTANA</t>
  </si>
  <si>
    <t>175881396</t>
  </si>
  <si>
    <t>VIQA5208021V8</t>
  </si>
  <si>
    <t>LERDO DE TEJADA</t>
  </si>
  <si>
    <t>285</t>
  </si>
  <si>
    <t>CIENEGA DE FLORES</t>
  </si>
  <si>
    <t>12</t>
  </si>
  <si>
    <t>65550</t>
  </si>
  <si>
    <t>8110632999</t>
  </si>
  <si>
    <t>viquiang@hotmail.com</t>
  </si>
  <si>
    <t>http://www.uanl.mx/utilerias/reportes-transparencia/F33Registro00003321.doc</t>
  </si>
  <si>
    <t>601AC97156F09E3A5B074B6C886C5D52</t>
  </si>
  <si>
    <t>OHMNAC MEXICANA S.A. DE C.V.</t>
  </si>
  <si>
    <t>175881443</t>
  </si>
  <si>
    <t>OME210521727</t>
  </si>
  <si>
    <t>GONZALITOS</t>
  </si>
  <si>
    <t>106</t>
  </si>
  <si>
    <t>LAS PUENTES SECTOR 1</t>
  </si>
  <si>
    <t>66460</t>
  </si>
  <si>
    <t>JONATHAN GIOVANNI</t>
  </si>
  <si>
    <t>RUIZ</t>
  </si>
  <si>
    <t>CARRIZALES</t>
  </si>
  <si>
    <t>8115890602</t>
  </si>
  <si>
    <t>jonathan.ruiz@ohnmexico.mx</t>
  </si>
  <si>
    <t>https://www.ohmmexico.mx/</t>
  </si>
  <si>
    <t>8182530387</t>
  </si>
  <si>
    <t>contacto@ohmmexico.mx</t>
  </si>
  <si>
    <t>http://www.uanl.mx/utilerias/reportes-transparencia/F33Registro00011454.doc</t>
  </si>
  <si>
    <t>601AC97156F09E3A1BB90866BFD75A29</t>
  </si>
  <si>
    <t>VISION CAS S.A. DE C.V.</t>
  </si>
  <si>
    <t>175881442</t>
  </si>
  <si>
    <t>VCA190128M22</t>
  </si>
  <si>
    <t>JERONIMO TREVIÑO</t>
  </si>
  <si>
    <t>942</t>
  </si>
  <si>
    <t>VICTOR ANTONIO</t>
  </si>
  <si>
    <t>URIBE</t>
  </si>
  <si>
    <t>8120320381</t>
  </si>
  <si>
    <t>victor.uribe@regiopremier.com</t>
  </si>
  <si>
    <t>https://www.visioncas.com.mx</t>
  </si>
  <si>
    <t>http://www.uanl.mx/utilerias/reportes-transparencia/F33Registro00011444.doc</t>
  </si>
  <si>
    <t>601AC97156F09E3AAFF4B7E14C2A4C73</t>
  </si>
  <si>
    <t>IND SUPPORT ENGINEERING S.A. DE C.V.</t>
  </si>
  <si>
    <t>175881444</t>
  </si>
  <si>
    <t>ISE210728T24</t>
  </si>
  <si>
    <t>JOSE MARIA ARTEAGA</t>
  </si>
  <si>
    <t>733</t>
  </si>
  <si>
    <t>EDUARDO MAURICIO</t>
  </si>
  <si>
    <t>AGUILAR</t>
  </si>
  <si>
    <t>AGUIRRE</t>
  </si>
  <si>
    <t>8120298501</t>
  </si>
  <si>
    <t>ise210728t24@gmail.com</t>
  </si>
  <si>
    <t>https://www.indsupport.mx</t>
  </si>
  <si>
    <t>8134437431</t>
  </si>
  <si>
    <t>http://www.uanl.mx/utilerias/reportes-transparencia/F33Registro00011493.doc</t>
  </si>
  <si>
    <t>948898CCBDEF58E45FE022156054A7BD</t>
  </si>
  <si>
    <t>01/02/2025</t>
  </si>
  <si>
    <t>28/02/2025</t>
  </si>
  <si>
    <t>MIGESA  S.A. DE C.V.</t>
  </si>
  <si>
    <t>175802554</t>
  </si>
  <si>
    <t>MIG050707G63</t>
  </si>
  <si>
    <t>Servicios Basados en Ingeniería Investigación y Tecnología</t>
  </si>
  <si>
    <t>HIDALGO PONIENTE</t>
  </si>
  <si>
    <t>2294</t>
  </si>
  <si>
    <t>JOSE GUILLERMO</t>
  </si>
  <si>
    <t>DOW</t>
  </si>
  <si>
    <t>QUIROS</t>
  </si>
  <si>
    <t>8183890400</t>
  </si>
  <si>
    <t>comercial@migesa.com.mx</t>
  </si>
  <si>
    <t>https://www.migesa.com</t>
  </si>
  <si>
    <t>jesus_villanueva@migesa.com.mx</t>
  </si>
  <si>
    <t>http://www.uanl.mx/utilerias/reportes-transparencia/F33Registro00005229.doc</t>
  </si>
  <si>
    <t>948898CCBDEF58E4685E3A2D8DBE0142</t>
  </si>
  <si>
    <t>COMERCIALIZADORA D LIMPIEZA  S.A. DE C.V.</t>
  </si>
  <si>
    <t>175802555</t>
  </si>
  <si>
    <t>CDL011003LZ4</t>
  </si>
  <si>
    <t>816</t>
  </si>
  <si>
    <t>BERNARDO</t>
  </si>
  <si>
    <t>MARCOS</t>
  </si>
  <si>
    <t>CHARUR</t>
  </si>
  <si>
    <t>8111339240</t>
  </si>
  <si>
    <t>bmarcos@dlimpieza.com</t>
  </si>
  <si>
    <t>contabilidad@dlimpieza.com</t>
  </si>
  <si>
    <t>http://www.uanl.mx/utilerias/reportes-transparencia/F33Registro00005398.doc</t>
  </si>
  <si>
    <t>948898CCBDEF58E446C2D9006CEC6A22</t>
  </si>
  <si>
    <t>DISTRIBUIDORA DE FILTROS BOMBAS Y BEBEDEROS PARA AGUA  S.A. DE C.V.</t>
  </si>
  <si>
    <t>175802556</t>
  </si>
  <si>
    <t>DFB1010079FA</t>
  </si>
  <si>
    <t>725</t>
  </si>
  <si>
    <t>JARDIN ESPAÑOL</t>
  </si>
  <si>
    <t>64820</t>
  </si>
  <si>
    <t>HIRAM RICARDO</t>
  </si>
  <si>
    <t>JACQUES</t>
  </si>
  <si>
    <t>8184864277</t>
  </si>
  <si>
    <t>hiram@aquafilt.com.mx</t>
  </si>
  <si>
    <t>https://www.aquafilt.mx</t>
  </si>
  <si>
    <t>ventas@aquafilt.com.mx</t>
  </si>
  <si>
    <t>http://www.uanl.mx/utilerias/reportes-transparencia/F33Registro00005673.doc</t>
  </si>
  <si>
    <t>948898CCBDEF58E435266E1E4D864C5F</t>
  </si>
  <si>
    <t>COMERCIAL ALPRO  S.A. DE C.V.</t>
  </si>
  <si>
    <t>175802557</t>
  </si>
  <si>
    <t>CAL8611196E1</t>
  </si>
  <si>
    <t>NUEVA</t>
  </si>
  <si>
    <t>105 A</t>
  </si>
  <si>
    <t>AURORA</t>
  </si>
  <si>
    <t>TAMPICO</t>
  </si>
  <si>
    <t>38</t>
  </si>
  <si>
    <t>89170</t>
  </si>
  <si>
    <t>PRIETO ABASCAL</t>
  </si>
  <si>
    <t>8332171781</t>
  </si>
  <si>
    <t>ventas@comercialalpro.com.mx</t>
  </si>
  <si>
    <t>https://www.alpro.doctor.com</t>
  </si>
  <si>
    <t>http://www.uanl.mx/utilerias/reportes-transparencia/F33Registro00005847.doc</t>
  </si>
  <si>
    <t>948898CCBDEF58E42528759F7B940B8A</t>
  </si>
  <si>
    <t>VICTOR ABRAHAM</t>
  </si>
  <si>
    <t>DIAZ</t>
  </si>
  <si>
    <t>FERRIÑO</t>
  </si>
  <si>
    <t>175802558</t>
  </si>
  <si>
    <t>DIFV851122NFA</t>
  </si>
  <si>
    <t>MAYORAZGO</t>
  </si>
  <si>
    <t>1120</t>
  </si>
  <si>
    <t>BOSQUES DE LINDAVISTA</t>
  </si>
  <si>
    <t>66473</t>
  </si>
  <si>
    <t>8110266794</t>
  </si>
  <si>
    <t>abrahamdiazf@gmail.com</t>
  </si>
  <si>
    <t>http://www.uanl.mx/utilerias/reportes-transparencia/F33Registro00006891.doc</t>
  </si>
  <si>
    <t>948898CCBDEF58E4ABC16985B2AA99DC</t>
  </si>
  <si>
    <t>GENERACION IPS MEXICO S.A. DE C.V.</t>
  </si>
  <si>
    <t>175802559</t>
  </si>
  <si>
    <t>GIM120906UX9</t>
  </si>
  <si>
    <t>TIZAYOCAN</t>
  </si>
  <si>
    <t>248</t>
  </si>
  <si>
    <t>AZTECA</t>
  </si>
  <si>
    <t>67150</t>
  </si>
  <si>
    <t>CESAR ALEJANDRO</t>
  </si>
  <si>
    <t>BRACHO</t>
  </si>
  <si>
    <t>FRANCO</t>
  </si>
  <si>
    <t>8183933678</t>
  </si>
  <si>
    <t>generacionips@yahoo.com.mx</t>
  </si>
  <si>
    <t>generacionipsmexico@yaho.com.mx</t>
  </si>
  <si>
    <t>http://www.uanl.mx/utilerias/reportes-transparencia/F33Registro00007532.doc</t>
  </si>
  <si>
    <t>948898CCBDEF58E4042AD180CB365EDC</t>
  </si>
  <si>
    <t>MARIA IRENE</t>
  </si>
  <si>
    <t>175802560</t>
  </si>
  <si>
    <t>GOSI680706LW0</t>
  </si>
  <si>
    <t>JUVENTUS</t>
  </si>
  <si>
    <t>5265</t>
  </si>
  <si>
    <t>VALLE SANTA CECILIA</t>
  </si>
  <si>
    <t>64157</t>
  </si>
  <si>
    <t>8134463972</t>
  </si>
  <si>
    <t>jochosycoffemate@gmail.com</t>
  </si>
  <si>
    <t>8110255478</t>
  </si>
  <si>
    <t>http://www.uanl.mx/utilerias/reportes-transparencia/F33Registro00007584.doc</t>
  </si>
  <si>
    <t>D17BD2E965E47EC24D8F9A6B8CBD928B</t>
  </si>
  <si>
    <t>AUDIMED S.A. DE C.V.</t>
  </si>
  <si>
    <t>175802561</t>
  </si>
  <si>
    <t>AUD010618IE8</t>
  </si>
  <si>
    <t>BELISARIO DOMINGUEZ</t>
  </si>
  <si>
    <t>2725</t>
  </si>
  <si>
    <t>LOCAL 22</t>
  </si>
  <si>
    <t>PRIANTE</t>
  </si>
  <si>
    <t>BRETON</t>
  </si>
  <si>
    <t>8183466742</t>
  </si>
  <si>
    <t>bernardop@escuchayvive.com</t>
  </si>
  <si>
    <t>https://www.aparatosauditivosmexico.mx</t>
  </si>
  <si>
    <t>http://www.uanl.mx/utilerias/reportes-transparencia/F33Registro00007893.doc</t>
  </si>
  <si>
    <t>D17BD2E965E47EC26A9D37FB31988292</t>
  </si>
  <si>
    <t>LUIS ANGEL</t>
  </si>
  <si>
    <t>REYNA</t>
  </si>
  <si>
    <t>MORENO</t>
  </si>
  <si>
    <t>175802562</t>
  </si>
  <si>
    <t>REML820716532</t>
  </si>
  <si>
    <t>CORDILLERA DE LOS ANDES</t>
  </si>
  <si>
    <t>1015</t>
  </si>
  <si>
    <t>LAS PUENTES SECTOR 12</t>
  </si>
  <si>
    <t>8118042865</t>
  </si>
  <si>
    <t>luisangelreynamoreno7@gmail.com</t>
  </si>
  <si>
    <t>https://www.radiadoreslaspuentes.com</t>
  </si>
  <si>
    <t>8124762848</t>
  </si>
  <si>
    <t>http://www.uanl.mx/utilerias/reportes-transparencia/F33Registro00008126.doc</t>
  </si>
  <si>
    <t>D17BD2E965E47EC29E4E8404B651AF46</t>
  </si>
  <si>
    <t>SUPPLY CREDIT DE MEXICO S.A.P.I. DE C.V. SOFOM ENR</t>
  </si>
  <si>
    <t>175802563</t>
  </si>
  <si>
    <t>GYS080515AD6</t>
  </si>
  <si>
    <t>Servicios Financieros y de Seguros</t>
  </si>
  <si>
    <t>SAIN ALTO</t>
  </si>
  <si>
    <t>302</t>
  </si>
  <si>
    <t>ALEJANDRO</t>
  </si>
  <si>
    <t>CRUZ</t>
  </si>
  <si>
    <t>BERMEA</t>
  </si>
  <si>
    <t>8110803704</t>
  </si>
  <si>
    <t>info@supplycredit.com</t>
  </si>
  <si>
    <t>https://www.supplycredit.com.mx</t>
  </si>
  <si>
    <t>8004002733</t>
  </si>
  <si>
    <t>http://www.uanl.mx/utilerias/reportes-transparencia/F33Registro00008257.doc</t>
  </si>
  <si>
    <t>D17BD2E965E47EC2F769EDC26A91358F</t>
  </si>
  <si>
    <t>SERVICIOS Y EVENTOS HEERDISA  S.A. DE C.V.</t>
  </si>
  <si>
    <t>175802564</t>
  </si>
  <si>
    <t>SPE101102RM6</t>
  </si>
  <si>
    <t>RAUL RANGEL FRIAS</t>
  </si>
  <si>
    <t>229</t>
  </si>
  <si>
    <t>LAS CUMBRES 2 SECTOR</t>
  </si>
  <si>
    <t>ERICK DANIEL</t>
  </si>
  <si>
    <t>8115317316</t>
  </si>
  <si>
    <t>erick.santos@gruposeevent.com</t>
  </si>
  <si>
    <t>https://www.gruposeevent.com</t>
  </si>
  <si>
    <t>8140898653</t>
  </si>
  <si>
    <t>admin@gruposeevent.com</t>
  </si>
  <si>
    <t>http://www.uanl.mx/utilerias/reportes-transparencia/F33Registro00008880.doc</t>
  </si>
  <si>
    <t>D17BD2E965E47EC2E26CB36A4D13E719</t>
  </si>
  <si>
    <t>S G PROVEEDORES  S.A. DE C.V.</t>
  </si>
  <si>
    <t>175802565</t>
  </si>
  <si>
    <t>SGP880517EJ7</t>
  </si>
  <si>
    <t>REGIO PARQUE</t>
  </si>
  <si>
    <t>REGIO PARQUE INDUSTRIAL</t>
  </si>
  <si>
    <t>66633</t>
  </si>
  <si>
    <t>ARTURO</t>
  </si>
  <si>
    <t>8181570010</t>
  </si>
  <si>
    <t>aelizondo@sgproveedores.com.mx</t>
  </si>
  <si>
    <t>https://www.sgproveedores.com.mx</t>
  </si>
  <si>
    <t>cperez@sgproveedores.com.mx</t>
  </si>
  <si>
    <t>http://www.uanl.mx/utilerias/reportes-transparencia/F33Registro00009199.doc</t>
  </si>
  <si>
    <t>D17BD2E965E47EC2624079B02E5144AA</t>
  </si>
  <si>
    <t>MEDIKAL-MUNERIS  S.A. DE C.V.</t>
  </si>
  <si>
    <t>175802566</t>
  </si>
  <si>
    <t>MED111026J78</t>
  </si>
  <si>
    <t>AV. HIDALGO</t>
  </si>
  <si>
    <t>2993</t>
  </si>
  <si>
    <t>VALLARTA NORTE</t>
  </si>
  <si>
    <t>GUADALAJARA</t>
  </si>
  <si>
    <t>44690</t>
  </si>
  <si>
    <t>CRISTINA</t>
  </si>
  <si>
    <t>ROJAS</t>
  </si>
  <si>
    <t>PUGA</t>
  </si>
  <si>
    <t>3338348777</t>
  </si>
  <si>
    <t>admi.mty@medikal-muneris.com.mx</t>
  </si>
  <si>
    <t>https://www.medikalmuneris.com</t>
  </si>
  <si>
    <t>ventasgob@medikalmuneris.com</t>
  </si>
  <si>
    <t>http://www.uanl.mx/utilerias/reportes-transparencia/F33Registro00009295.doc</t>
  </si>
  <si>
    <t>D17BD2E965E47EC2294797EED154AE4A</t>
  </si>
  <si>
    <t>MOGA PROYECTOS DE TECNOLOGIA  S.A. DE C.V.</t>
  </si>
  <si>
    <t>175802567</t>
  </si>
  <si>
    <t>MPT110802PX1</t>
  </si>
  <si>
    <t>313</t>
  </si>
  <si>
    <t>MIRADOR</t>
  </si>
  <si>
    <t>64070</t>
  </si>
  <si>
    <t>JUAN CARLOS</t>
  </si>
  <si>
    <t>MOLINA</t>
  </si>
  <si>
    <t>TORRES</t>
  </si>
  <si>
    <t>8124753635</t>
  </si>
  <si>
    <t>contabilidad@mogaproyectos.com</t>
  </si>
  <si>
    <t>https://www.mogaproyectos.com</t>
  </si>
  <si>
    <t>8124753633</t>
  </si>
  <si>
    <t>ventas@mogaproyectos.com</t>
  </si>
  <si>
    <t>http://www.uanl.mx/utilerias/reportes-transparencia/F33Registro00009501.doc</t>
  </si>
  <si>
    <t>D17BD2E965E47EC28F3E887FF66C8D33</t>
  </si>
  <si>
    <t>DISTRIBUIDORA CARVALLO  S.A. DE C.V.</t>
  </si>
  <si>
    <t>175802568</t>
  </si>
  <si>
    <t>DCA090311418</t>
  </si>
  <si>
    <t>ANTONIO COELLO</t>
  </si>
  <si>
    <t>1365</t>
  </si>
  <si>
    <t>CARLOS SAMUEL</t>
  </si>
  <si>
    <t>CARVALLO</t>
  </si>
  <si>
    <t>DE LA PEÑA</t>
  </si>
  <si>
    <t>8181293520</t>
  </si>
  <si>
    <t>carlos@dcarvallo.com</t>
  </si>
  <si>
    <t>https://www.dcarvallo.com</t>
  </si>
  <si>
    <t>http://www.uanl.mx/utilerias/reportes-transparencia/F33Registro00009517.doc</t>
  </si>
  <si>
    <t>D17BD2E965E47EC2B9B6702F0D4B5441</t>
  </si>
  <si>
    <t>AMELIA</t>
  </si>
  <si>
    <t>UGALDE</t>
  </si>
  <si>
    <t>175802569</t>
  </si>
  <si>
    <t>HEUA730908AM1</t>
  </si>
  <si>
    <t>SIEMBRA</t>
  </si>
  <si>
    <t>S5</t>
  </si>
  <si>
    <t>SAN SIMON CULHUACAN</t>
  </si>
  <si>
    <t>DELEGACION IZTAPALAPA</t>
  </si>
  <si>
    <t>9800</t>
  </si>
  <si>
    <t>5554437754</t>
  </si>
  <si>
    <t>gerencia@seprim.com.mx</t>
  </si>
  <si>
    <t>https://www.seprim.com.mx</t>
  </si>
  <si>
    <t>5554437753</t>
  </si>
  <si>
    <t>http://www.uanl.mx/utilerias/reportes-transparencia/F33Registro00009763.doc</t>
  </si>
  <si>
    <t>D17BD2E965E47EC2F56F4339EF20A199</t>
  </si>
  <si>
    <t>ISRAEL DAVID</t>
  </si>
  <si>
    <t>BARRAGAN</t>
  </si>
  <si>
    <t>DAVALOS</t>
  </si>
  <si>
    <t>175802570</t>
  </si>
  <si>
    <t>BADI800708374</t>
  </si>
  <si>
    <t>MATAMOROS</t>
  </si>
  <si>
    <t>1101</t>
  </si>
  <si>
    <t>C</t>
  </si>
  <si>
    <t>CASA BELLA</t>
  </si>
  <si>
    <t>8133931003</t>
  </si>
  <si>
    <t>ventas@milkab.com</t>
  </si>
  <si>
    <t>https://www.milkab.com/</t>
  </si>
  <si>
    <t>http://www.uanl.mx/utilerias/reportes-transparencia/F33Registro00009834.doc</t>
  </si>
  <si>
    <t>C6A037055DAF6C52300420137533A43D</t>
  </si>
  <si>
    <t>LINA HEALTH PROVIDERS  S.A. DE C.V.</t>
  </si>
  <si>
    <t>175802571</t>
  </si>
  <si>
    <t>LHP171127UJ3</t>
  </si>
  <si>
    <t>CRISTOBAL COLON ORIENTE</t>
  </si>
  <si>
    <t>2707</t>
  </si>
  <si>
    <t>PABLO A DE LA GARZA</t>
  </si>
  <si>
    <t>ROY XAVIER</t>
  </si>
  <si>
    <t>GUADIANA</t>
  </si>
  <si>
    <t>PAZ</t>
  </si>
  <si>
    <t>8113251790</t>
  </si>
  <si>
    <t>roy.paz@linahp.com</t>
  </si>
  <si>
    <t>https://www.linahp.com</t>
  </si>
  <si>
    <t>http://www.uanl.mx/utilerias/reportes-transparencia/F33Registro00009849.doc</t>
  </si>
  <si>
    <t>C6A037055DAF6C52B3C3FC8849128307</t>
  </si>
  <si>
    <t>IMPRENTA PERCHES  S.A. DE C.V.</t>
  </si>
  <si>
    <t>175802572</t>
  </si>
  <si>
    <t>IPE0902117A8</t>
  </si>
  <si>
    <t>M M DEL LLANO</t>
  </si>
  <si>
    <t>1127</t>
  </si>
  <si>
    <t>ERICK EDGARDO</t>
  </si>
  <si>
    <t>PERCHES</t>
  </si>
  <si>
    <t>8181352122</t>
  </si>
  <si>
    <t>ventas@imprentaperches.com.mx</t>
  </si>
  <si>
    <t>https://www.imprentaperches.com.mx</t>
  </si>
  <si>
    <t>http://www.uanl.mx/utilerias/reportes-transparencia/F33Registro00010510.doc</t>
  </si>
  <si>
    <t>C6A037055DAF6C52D516286A5E23589B</t>
  </si>
  <si>
    <t>RECOLECTORA AMBIENTAL DEL NORTE  S.A. DE C.V.</t>
  </si>
  <si>
    <t>175802573</t>
  </si>
  <si>
    <t>RAN130129Q16</t>
  </si>
  <si>
    <t>LA ESPERANZA</t>
  </si>
  <si>
    <t>9769</t>
  </si>
  <si>
    <t>MUNICIPAL AMPLIACION</t>
  </si>
  <si>
    <t>64218</t>
  </si>
  <si>
    <t>RAUL</t>
  </si>
  <si>
    <t>ENRIQUEZ</t>
  </si>
  <si>
    <t>8181115871</t>
  </si>
  <si>
    <t>raulchvz@recolectoraambientaldelnorte.com</t>
  </si>
  <si>
    <t>https://www.recolectoraambientaldelnorte.com</t>
  </si>
  <si>
    <t>8183912668</t>
  </si>
  <si>
    <t>gaelgarciac@hotmail.com</t>
  </si>
  <si>
    <t>http://www.uanl.mx/utilerias/reportes-transparencia/F33Registro00010680.doc</t>
  </si>
  <si>
    <t>C6A037055DAF6C52F3A45291CBE20FC4</t>
  </si>
  <si>
    <t>SERVICIOS WE GO S. DE R.L. DE C.V.</t>
  </si>
  <si>
    <t>175802574</t>
  </si>
  <si>
    <t>SWG181115SY8</t>
  </si>
  <si>
    <t>JUAN EDUARDO</t>
  </si>
  <si>
    <t>8125674831</t>
  </si>
  <si>
    <t>eduardomartinez@wegoservices.com.mx</t>
  </si>
  <si>
    <t>8125074831</t>
  </si>
  <si>
    <t>admon@wegoservice.com.mx</t>
  </si>
  <si>
    <t>http://www.uanl.mx/utilerias/reportes-transparencia/F33Registro00010707.doc</t>
  </si>
  <si>
    <t>C6A037055DAF6C52B83E6AED0ADC4F5B</t>
  </si>
  <si>
    <t>ORTHOMASTER S. DE R.L. DE C.V.</t>
  </si>
  <si>
    <t>175802575</t>
  </si>
  <si>
    <t>ORT170725DQ9</t>
  </si>
  <si>
    <t>Coahuila de Zaragoza</t>
  </si>
  <si>
    <t>CEDRO</t>
  </si>
  <si>
    <t>269</t>
  </si>
  <si>
    <t>JARDIN</t>
  </si>
  <si>
    <t>SALTILLO</t>
  </si>
  <si>
    <t>30</t>
  </si>
  <si>
    <t>5</t>
  </si>
  <si>
    <t>25240</t>
  </si>
  <si>
    <t>DOMINGA DE JESUS</t>
  </si>
  <si>
    <t>ESPINOZA</t>
  </si>
  <si>
    <t>8129483555</t>
  </si>
  <si>
    <t>domi.guzman@orthomaster.com.mx</t>
  </si>
  <si>
    <t>https://www.orthomaster.com.mx</t>
  </si>
  <si>
    <t>8116273342</t>
  </si>
  <si>
    <t>dennis.gomez.orthomaster@gmail.com</t>
  </si>
  <si>
    <t>http://www.uanl.mx/utilerias/reportes-transparencia/F33Registro00010756.doc</t>
  </si>
  <si>
    <t>C6A037055DAF6C52863EFAB876F3106E</t>
  </si>
  <si>
    <t>SUMINISTROS DE VALORES S.A. DE C.V.</t>
  </si>
  <si>
    <t>175802576</t>
  </si>
  <si>
    <t>SVA200717516</t>
  </si>
  <si>
    <t>LIBERTAD</t>
  </si>
  <si>
    <t>1215</t>
  </si>
  <si>
    <t>MODERNA</t>
  </si>
  <si>
    <t>64530</t>
  </si>
  <si>
    <t>EUGENIO</t>
  </si>
  <si>
    <t>GALINDO</t>
  </si>
  <si>
    <t>8110946630</t>
  </si>
  <si>
    <t>eugeniogalindo@suministrosdevalores.com</t>
  </si>
  <si>
    <t>https://www.suministrosdevalores.com</t>
  </si>
  <si>
    <t>admon@suministrosdevalores.com</t>
  </si>
  <si>
    <t>http://www.uanl.mx/utilerias/reportes-transparencia/F33Registro00010757.doc</t>
  </si>
  <si>
    <t>C6A037055DAF6C520F27220AE83836FC</t>
  </si>
  <si>
    <t>VIAJAMOS COM S.A. DE C.V.</t>
  </si>
  <si>
    <t>175802577</t>
  </si>
  <si>
    <t>VCO0010028NA</t>
  </si>
  <si>
    <t>CALZADA SAN PEDRO</t>
  </si>
  <si>
    <t>801</t>
  </si>
  <si>
    <t>3B</t>
  </si>
  <si>
    <t>FUENTES DEL VALLE</t>
  </si>
  <si>
    <t>66224</t>
  </si>
  <si>
    <t>ERNESTO JESUS</t>
  </si>
  <si>
    <t>8181735353</t>
  </si>
  <si>
    <t>esantos@govesta.com</t>
  </si>
  <si>
    <t>https://www.viajamos.com</t>
  </si>
  <si>
    <t>ventas@viajamos.com</t>
  </si>
  <si>
    <t>http://www.uanl.mx/utilerias/reportes-transparencia/F33Registro00010768.doc</t>
  </si>
  <si>
    <t>C6A037055DAF6C522E91EA8289028A36</t>
  </si>
  <si>
    <t>CLO ASESORES S.A. DE C.V.</t>
  </si>
  <si>
    <t>175802578</t>
  </si>
  <si>
    <t>CAS120620PK7</t>
  </si>
  <si>
    <t>MITLA</t>
  </si>
  <si>
    <t>495</t>
  </si>
  <si>
    <t>MITRAS NORTE</t>
  </si>
  <si>
    <t>64320</t>
  </si>
  <si>
    <t>PEDRO RICARDO</t>
  </si>
  <si>
    <t>GAMA</t>
  </si>
  <si>
    <t>SEGURA</t>
  </si>
  <si>
    <t>8136747374</t>
  </si>
  <si>
    <t>administracion@cloasesores.com.mx</t>
  </si>
  <si>
    <t>https://www.clo.com.mx</t>
  </si>
  <si>
    <t>http://www.uanl.mx/utilerias/reportes-transparencia/F33Registro00010782.doc</t>
  </si>
  <si>
    <t>C6A037055DAF6C527EF461725FF08F58</t>
  </si>
  <si>
    <t>JUC INGENIERIAS Y CONSTRUCCIONES DE MEXICO S.A. DE C.V.</t>
  </si>
  <si>
    <t>175802579</t>
  </si>
  <si>
    <t>JIC1904115Y6</t>
  </si>
  <si>
    <t>CASA DE MOCTEZUMA</t>
  </si>
  <si>
    <t>230</t>
  </si>
  <si>
    <t>CASA BELLA SECTOR 3</t>
  </si>
  <si>
    <t>ESPARZA</t>
  </si>
  <si>
    <t>8121216135</t>
  </si>
  <si>
    <t>jucingenierias@gmail.com</t>
  </si>
  <si>
    <t>http://www.jucingenierias.com/</t>
  </si>
  <si>
    <t>8127030442</t>
  </si>
  <si>
    <t>http://www.uanl.mx/utilerias/reportes-transparencia/F33Registro00010836.doc</t>
  </si>
  <si>
    <t>C6A037055DAF6C529BECBD3309080A2A</t>
  </si>
  <si>
    <t>AVZ DIGITAL MEDIA S.A. DE C.V.</t>
  </si>
  <si>
    <t>175802580</t>
  </si>
  <si>
    <t>ADM200505IV5</t>
  </si>
  <si>
    <t>FELIX U GOMEZ</t>
  </si>
  <si>
    <t>405</t>
  </si>
  <si>
    <t>OBRERA</t>
  </si>
  <si>
    <t>64010</t>
  </si>
  <si>
    <t>ADOLFO</t>
  </si>
  <si>
    <t>SALINAS</t>
  </si>
  <si>
    <t>8183890500</t>
  </si>
  <si>
    <t>hugo_morales@avalanzmedia.mx</t>
  </si>
  <si>
    <t>https://www.elhorizonte.mx/</t>
  </si>
  <si>
    <t>adolfo_garza@avalanzmedia.mx</t>
  </si>
  <si>
    <t>http://www.uanl.mx/utilerias/reportes-transparencia/F33Registro00010953.doc</t>
  </si>
  <si>
    <t>8F5A9E6BECC2831D2D873082C8F36D48</t>
  </si>
  <si>
    <t>PEDRO ALBERTO</t>
  </si>
  <si>
    <t>175802581</t>
  </si>
  <si>
    <t>GAMP890418GM6</t>
  </si>
  <si>
    <t>MARIO H. VILLARREAL</t>
  </si>
  <si>
    <t>604</t>
  </si>
  <si>
    <t>LAS PUENTES SECTOR 2</t>
  </si>
  <si>
    <t>8110636219</t>
  </si>
  <si>
    <t>pedro.garza@gamacomedores.com</t>
  </si>
  <si>
    <t>pedroalberto.garza@gmail.com</t>
  </si>
  <si>
    <t>http://www.uanl.mx/utilerias/reportes-transparencia/F33Registro00011215.doc</t>
  </si>
  <si>
    <t>8F5A9E6BECC2831D41A3570E24CA068F</t>
  </si>
  <si>
    <t>GRUPO RASAGO S.A. DE C.V.</t>
  </si>
  <si>
    <t>175802582</t>
  </si>
  <si>
    <t>GRA180220E46</t>
  </si>
  <si>
    <t>LEON GUZMAN ORIENTE</t>
  </si>
  <si>
    <t>1113</t>
  </si>
  <si>
    <t>RAFAEL</t>
  </si>
  <si>
    <t>8112391785</t>
  </si>
  <si>
    <t>rafaelsanchez@rasago.com.mx</t>
  </si>
  <si>
    <t>https://www.rasago.com.mx/</t>
  </si>
  <si>
    <t>8181900767</t>
  </si>
  <si>
    <t>susanasilva@rasago.com.mx</t>
  </si>
  <si>
    <t>http://www.uanl.mx/utilerias/reportes-transparencia/F33Registro00011347.doc</t>
  </si>
  <si>
    <t>8F5A9E6BECC2831D2B7281607B146AF2</t>
  </si>
  <si>
    <t>ZAIRA ELIETTE</t>
  </si>
  <si>
    <t>ESPINOSA</t>
  </si>
  <si>
    <t>175802583</t>
  </si>
  <si>
    <t>EILZ771213AS0</t>
  </si>
  <si>
    <t>GRANITO</t>
  </si>
  <si>
    <t>1625</t>
  </si>
  <si>
    <t>VALLE SAN RAFAEL</t>
  </si>
  <si>
    <t>67118</t>
  </si>
  <si>
    <t>8118592266</t>
  </si>
  <si>
    <t>espinosa.zairaeliette@gmail.com</t>
  </si>
  <si>
    <t>http://www.lostubos.com</t>
  </si>
  <si>
    <t>http://www.uanl.mx/utilerias/reportes-transparencia/F33Registro00011434.doc</t>
  </si>
  <si>
    <t>8F5A9E6BECC2831DAE9E4CB8DA2E85AA</t>
  </si>
  <si>
    <t>GRUPO CONSTRUCTOR EDIFICO S.A. DE C.V.</t>
  </si>
  <si>
    <t>175802584</t>
  </si>
  <si>
    <t>GCE1305036W7</t>
  </si>
  <si>
    <t>VIDRIOS Y CRISTALES</t>
  </si>
  <si>
    <t>824</t>
  </si>
  <si>
    <t>VIDRIERA</t>
  </si>
  <si>
    <t>64520</t>
  </si>
  <si>
    <t>8112778733</t>
  </si>
  <si>
    <t>mariotb19@gmail.com</t>
  </si>
  <si>
    <t>gerencia.edifico@gmail.com</t>
  </si>
  <si>
    <t>http://www.uanl.mx/utilerias/reportes-transparencia/F33Registro00011452.doc</t>
  </si>
  <si>
    <t>8F5A9E6BECC2831D8D69A3D361F32296</t>
  </si>
  <si>
    <t>MARTHA</t>
  </si>
  <si>
    <t>OVALLE</t>
  </si>
  <si>
    <t>CADENA</t>
  </si>
  <si>
    <t>175802585</t>
  </si>
  <si>
    <t>OACM651027HDA</t>
  </si>
  <si>
    <t>LOS PINOS</t>
  </si>
  <si>
    <t>216</t>
  </si>
  <si>
    <t>LOS PINOS PRIMER SECTOR</t>
  </si>
  <si>
    <t>66636</t>
  </si>
  <si>
    <t>8135577322</t>
  </si>
  <si>
    <t>miyamoto_ventas@hotmail.com</t>
  </si>
  <si>
    <t>http://www.uanl.mx/utilerias/reportes-transparencia/F33Registro00011667.doc</t>
  </si>
  <si>
    <t>8F5A9E6BECC2831DA2AFA35A8368AF62</t>
  </si>
  <si>
    <t>MECATRÓNICA  SISTEMAS Y PROCESOS DEL NORESTE  S.A. DE C.V.</t>
  </si>
  <si>
    <t>175802586</t>
  </si>
  <si>
    <t>MSP080825TV8</t>
  </si>
  <si>
    <t>LAUREL</t>
  </si>
  <si>
    <t>505</t>
  </si>
  <si>
    <t>BOSQUE REAL</t>
  </si>
  <si>
    <t>8119163078</t>
  </si>
  <si>
    <t>rlopez@mspdelnoreste.com.mx</t>
  </si>
  <si>
    <t>8114312531</t>
  </si>
  <si>
    <t>info@mspdelnoreste.com.mx</t>
  </si>
  <si>
    <t>http://www.uanl.mx/utilerias/reportes-transparencia/F33Registro00012049.doc</t>
  </si>
  <si>
    <t>4700C97F7C7A7A6167EBDA56E43DFE9D</t>
  </si>
  <si>
    <t>CONTACTO DIGITAL S.A. DE C.V.</t>
  </si>
  <si>
    <t>175802541</t>
  </si>
  <si>
    <t>CDI98040342A</t>
  </si>
  <si>
    <t>LOMA VERDE</t>
  </si>
  <si>
    <t>LOMA LARGA</t>
  </si>
  <si>
    <t>64710</t>
  </si>
  <si>
    <t>JUAN EMILIO</t>
  </si>
  <si>
    <t>PEÑA</t>
  </si>
  <si>
    <t>VAZQUEZ</t>
  </si>
  <si>
    <t>8183441320</t>
  </si>
  <si>
    <t>cdigital@prodigy.net.mx</t>
  </si>
  <si>
    <t>http://www.contactodigital.mx</t>
  </si>
  <si>
    <t>8183441550</t>
  </si>
  <si>
    <t>http://www.uanl.mx/utilerias/reportes-transparencia/F33Registro00000027.doc</t>
  </si>
  <si>
    <t>8F5A9E6BECC2831D1702EF8326B8A993</t>
  </si>
  <si>
    <t>SAFTU TECNOLOGIAS S.A.P.I. DE C.V.</t>
  </si>
  <si>
    <t>175802587</t>
  </si>
  <si>
    <t>STE160721GJ9</t>
  </si>
  <si>
    <t>FELIPE ANGELES</t>
  </si>
  <si>
    <t>714</t>
  </si>
  <si>
    <t>EMILIANO ZAPATA</t>
  </si>
  <si>
    <t>64390</t>
  </si>
  <si>
    <t>CESAR HUMBERTO</t>
  </si>
  <si>
    <t>ESQUIVEL</t>
  </si>
  <si>
    <t>TELLEZ</t>
  </si>
  <si>
    <t>8115886278</t>
  </si>
  <si>
    <t>cesar@saftu.com</t>
  </si>
  <si>
    <t>https://www.saftu.com</t>
  </si>
  <si>
    <t>8124746578</t>
  </si>
  <si>
    <t>http://www.uanl.mx/utilerias/reportes-transparencia/F33Registro00012074.doc</t>
  </si>
  <si>
    <t>8F5A9E6BECC2831DDC6DAE393A4AF2C4</t>
  </si>
  <si>
    <t>PERIMETROS DE ACERO S.A. DE C.V.</t>
  </si>
  <si>
    <t>175802588</t>
  </si>
  <si>
    <t>PAC120305I71</t>
  </si>
  <si>
    <t>Componentes y Suministros para Estructuras Edificación Construcción y Obras Civiles</t>
  </si>
  <si>
    <t>SOLIDARIDAD</t>
  </si>
  <si>
    <t>1005</t>
  </si>
  <si>
    <t>FRACC INDUSTRIAL UNIDAD NACIONAL</t>
  </si>
  <si>
    <t>66350</t>
  </si>
  <si>
    <t>CLAUDIO EDUARDO</t>
  </si>
  <si>
    <t>GALAN</t>
  </si>
  <si>
    <t>RIDDLE</t>
  </si>
  <si>
    <t>8183361114</t>
  </si>
  <si>
    <t>administracion@perimetrosdeacero.com</t>
  </si>
  <si>
    <t>ventas2@perimetrosdeacero.com</t>
  </si>
  <si>
    <t>http://www.uanl.mx/utilerias/reportes-transparencia/F33Registro00012075.doc</t>
  </si>
  <si>
    <t>8F5A9E6BECC2831D45609319043D7469</t>
  </si>
  <si>
    <t>THREE FOLKS S.A. DE C.V.</t>
  </si>
  <si>
    <t>175802589</t>
  </si>
  <si>
    <t>TFO220127PV9</t>
  </si>
  <si>
    <t>Componentes Accesorios y Suministros de Sistemas Eléctricos e Iluminación</t>
  </si>
  <si>
    <t>MAURICE RAVEL</t>
  </si>
  <si>
    <t>131</t>
  </si>
  <si>
    <t>MAURICIO DANIEL</t>
  </si>
  <si>
    <t>OLMOS</t>
  </si>
  <si>
    <t>MUÑIZ</t>
  </si>
  <si>
    <t>8115310104</t>
  </si>
  <si>
    <t>mauricioolmos1199@gmail.com</t>
  </si>
  <si>
    <t>https://www.iluminartemty.com/</t>
  </si>
  <si>
    <t>8181232225</t>
  </si>
  <si>
    <t>administracion@iluminartemty.com</t>
  </si>
  <si>
    <t>http://www.uanl.mx/utilerias/reportes-transparencia/F33Registro00012076.doc</t>
  </si>
  <si>
    <t>4700C97F7C7A7A61EF971BD87962813E</t>
  </si>
  <si>
    <t>GERARDO</t>
  </si>
  <si>
    <t>ZUÑIGA</t>
  </si>
  <si>
    <t>175802542</t>
  </si>
  <si>
    <t>CAZG7209279G5</t>
  </si>
  <si>
    <t>TERRANOVA</t>
  </si>
  <si>
    <t>416</t>
  </si>
  <si>
    <t>8183467045</t>
  </si>
  <si>
    <t>mayela@fereteriavistahermosa.com</t>
  </si>
  <si>
    <t>https://www.ferreteriavistahermosa.com</t>
  </si>
  <si>
    <t>mayela@ferreteriavistahermosa.com</t>
  </si>
  <si>
    <t>http://www.uanl.mx/utilerias/reportes-transparencia/F33Registro00000566.doc</t>
  </si>
  <si>
    <t>4700C97F7C7A7A61010EACB9A084B2CE</t>
  </si>
  <si>
    <t>CCT MEXICO S.A. DE C.V.</t>
  </si>
  <si>
    <t>175802543</t>
  </si>
  <si>
    <t>CME9801304Q4</t>
  </si>
  <si>
    <t>ABRAHAM LINCOLN</t>
  </si>
  <si>
    <t>6217</t>
  </si>
  <si>
    <t>PASEO DE LAS MITRAS</t>
  </si>
  <si>
    <t>64118</t>
  </si>
  <si>
    <t>IGNACIO</t>
  </si>
  <si>
    <t>MIJARES</t>
  </si>
  <si>
    <t>TORRALLARDONA</t>
  </si>
  <si>
    <t>8183814181</t>
  </si>
  <si>
    <t>i.mijares@grupocsd.mx</t>
  </si>
  <si>
    <t>https://www.xaasmexico.com</t>
  </si>
  <si>
    <t>jesus.santoyo@xaasmexico.com</t>
  </si>
  <si>
    <t>http://www.uanl.mx/utilerias/reportes-transparencia/F33Registro00000646.doc</t>
  </si>
  <si>
    <t>4700C97F7C7A7A6198EB39760FE51F35</t>
  </si>
  <si>
    <t>IMPRESS COMUNICACIÓN GRAFICA  S.A. DE C.V.</t>
  </si>
  <si>
    <t>175802544</t>
  </si>
  <si>
    <t>ICG991110HT5</t>
  </si>
  <si>
    <t>ALAMILLO</t>
  </si>
  <si>
    <t>145</t>
  </si>
  <si>
    <t>DEL PRADO</t>
  </si>
  <si>
    <t>64410</t>
  </si>
  <si>
    <t>FELIX GUADALUPE</t>
  </si>
  <si>
    <t>CARDENAS</t>
  </si>
  <si>
    <t>8183751575</t>
  </si>
  <si>
    <t>felix@impress-mx.com</t>
  </si>
  <si>
    <t>https://www.impress-mx.com</t>
  </si>
  <si>
    <t>http://www.uanl.mx/utilerias/reportes-transparencia/F33Registro00000959.doc</t>
  </si>
  <si>
    <t>8F5A9E6BECC2831D7D7F9C361BAFC652</t>
  </si>
  <si>
    <t>INFAMOUS CODE MEXICO S.A. DE C.V.</t>
  </si>
  <si>
    <t>175802590</t>
  </si>
  <si>
    <t>ICM2211159R6</t>
  </si>
  <si>
    <t>OFICINA S2</t>
  </si>
  <si>
    <t>JUAN GERARDO</t>
  </si>
  <si>
    <t>MEZA</t>
  </si>
  <si>
    <t>8119173281</t>
  </si>
  <si>
    <t>admin@infamous.mx</t>
  </si>
  <si>
    <t>https://ww.infamous.mx/</t>
  </si>
  <si>
    <t>8150304334</t>
  </si>
  <si>
    <t>http://www.uanl.mx/utilerias/reportes-transparencia/F33Registro00012087.doc</t>
  </si>
  <si>
    <t>0F6401D253AA33E47C771EC2E666C657</t>
  </si>
  <si>
    <t>ALTIERNET S.A. DE C.V.</t>
  </si>
  <si>
    <t>175802591</t>
  </si>
  <si>
    <t>ALT101027MG3</t>
  </si>
  <si>
    <t>PRIVADA RIO SALADO</t>
  </si>
  <si>
    <t>889</t>
  </si>
  <si>
    <t>RIVERAS DE LAS PUENTES</t>
  </si>
  <si>
    <t>66465</t>
  </si>
  <si>
    <t>JOSE EDGAR</t>
  </si>
  <si>
    <t>8115295122</t>
  </si>
  <si>
    <t>ecavazos@altiernet.com</t>
  </si>
  <si>
    <t>https://www.altiernet.com/</t>
  </si>
  <si>
    <t>8182455100</t>
  </si>
  <si>
    <t>http://www.uanl.mx/utilerias/reportes-transparencia/F33Registro00012088.doc</t>
  </si>
  <si>
    <t>0F6401D253AA33E405D75B13AD7156DC</t>
  </si>
  <si>
    <t>RAYAS SERVICIOS Y DESARROLLOS INTEGRALES S.A. DE C.V.</t>
  </si>
  <si>
    <t>175802592</t>
  </si>
  <si>
    <t>RSD160525IH3</t>
  </si>
  <si>
    <t>SECCION</t>
  </si>
  <si>
    <t>1414</t>
  </si>
  <si>
    <t>MAGISTERIO SECCION 38-1</t>
  </si>
  <si>
    <t>25034</t>
  </si>
  <si>
    <t>JESUS ABELARDO</t>
  </si>
  <si>
    <t>RAYAS</t>
  </si>
  <si>
    <t>OCHOA</t>
  </si>
  <si>
    <t>8443800145</t>
  </si>
  <si>
    <t>jesusrayas8a@hotmail.com</t>
  </si>
  <si>
    <t>rasedi.jr14@outlook.com</t>
  </si>
  <si>
    <t>http://www.uanl.mx/utilerias/reportes-transparencia/F33Registro00012090.doc</t>
  </si>
  <si>
    <t>4700C97F7C7A7A61D56A9D5659AD7F63</t>
  </si>
  <si>
    <t>PRODUCTOS DE ACABADOS MILIMETRICOS S.A.</t>
  </si>
  <si>
    <t>175802545</t>
  </si>
  <si>
    <t>PAM821101LC5</t>
  </si>
  <si>
    <t>6280</t>
  </si>
  <si>
    <t>TOPO CHICO</t>
  </si>
  <si>
    <t>64260</t>
  </si>
  <si>
    <t>8183762737</t>
  </si>
  <si>
    <t>productosdeacabadosmilimetricos@hotmail.com</t>
  </si>
  <si>
    <t>http://www.uanl.mx/utilerias/reportes-transparencia/F33Registro00002914.doc</t>
  </si>
  <si>
    <t>4700C97F7C7A7A6102D35F0E1124C8AC</t>
  </si>
  <si>
    <t>VALOR MOTRIZ  S. DE R.L. DE C.V.</t>
  </si>
  <si>
    <t>175802546</t>
  </si>
  <si>
    <t>VMT060106JC7</t>
  </si>
  <si>
    <t>Vehículos Comerciales Militares y Particulares Accesorios y Componentes</t>
  </si>
  <si>
    <t>408</t>
  </si>
  <si>
    <t>SAN JERONIMO</t>
  </si>
  <si>
    <t>64640</t>
  </si>
  <si>
    <t>GILBERTO</t>
  </si>
  <si>
    <t>8181224600</t>
  </si>
  <si>
    <t>gloria.sierra@toyotainnova.com.mx</t>
  </si>
  <si>
    <t>PODER LEGAL</t>
  </si>
  <si>
    <t>http://www.toyotainnova.com.mx</t>
  </si>
  <si>
    <t>http://www.uanl.mx/utilerias/reportes-transparencia/F33Registro00003241.doc</t>
  </si>
  <si>
    <t>4700C97F7C7A7A61E5C1A890554D6EF8</t>
  </si>
  <si>
    <t>CONSTRUCCIONES Y SERVICIOS MT S.A.</t>
  </si>
  <si>
    <t>175802547</t>
  </si>
  <si>
    <t>CSM080207LS8</t>
  </si>
  <si>
    <t>MAGNOLIAS</t>
  </si>
  <si>
    <t>217</t>
  </si>
  <si>
    <t>ALCATRACES RESIDENCIAL</t>
  </si>
  <si>
    <t>66470</t>
  </si>
  <si>
    <t>MAYRA CECILIA</t>
  </si>
  <si>
    <t>TAPIA</t>
  </si>
  <si>
    <t>8183501713</t>
  </si>
  <si>
    <t>consemtsa@yahoo.com.mx</t>
  </si>
  <si>
    <t>8127424990</t>
  </si>
  <si>
    <t>http://www.uanl.mx/utilerias/reportes-transparencia/F33Registro00003469.doc</t>
  </si>
  <si>
    <t>0F6401D253AA33E498B435137BC2DAC5</t>
  </si>
  <si>
    <t>GRUPO CONSTRUCTOR NAVALDEZ S.A. DE C.V.</t>
  </si>
  <si>
    <t>175802593</t>
  </si>
  <si>
    <t>GCN190703A42</t>
  </si>
  <si>
    <t>RUBI</t>
  </si>
  <si>
    <t>CHAIREL SECCION 33</t>
  </si>
  <si>
    <t>89219</t>
  </si>
  <si>
    <t>ALFONSO</t>
  </si>
  <si>
    <t>BETANZOS</t>
  </si>
  <si>
    <t>CHIMELY</t>
  </si>
  <si>
    <t>8334871011</t>
  </si>
  <si>
    <t>ceo@abcholging.mx</t>
  </si>
  <si>
    <t>ceo@abcholding.mx</t>
  </si>
  <si>
    <t>http://www.uanl.mx/utilerias/reportes-transparencia/F33Registro00012091.doc</t>
  </si>
  <si>
    <t>0F6401D253AA33E4ECE87C2FAD56B405</t>
  </si>
  <si>
    <t>CONSTRUCCIONES PESADAS DE MEXICO S.A. DE C.V.</t>
  </si>
  <si>
    <t>175802594</t>
  </si>
  <si>
    <t>CPM1201235A2</t>
  </si>
  <si>
    <t>1533</t>
  </si>
  <si>
    <t>GUILLERMO SALVADOR</t>
  </si>
  <si>
    <t>GIL</t>
  </si>
  <si>
    <t>VILLALPANDO</t>
  </si>
  <si>
    <t>8112434157</t>
  </si>
  <si>
    <t>ggilv@grupocopemsa.com</t>
  </si>
  <si>
    <t>https://www.grupocopemsa.com/</t>
  </si>
  <si>
    <t>http://www.uanl.mx/utilerias/reportes-transparencia/F33Registro00012092.doc</t>
  </si>
  <si>
    <t>0F6401D253AA33E4C974B33D50FC4AC7</t>
  </si>
  <si>
    <t>175802595</t>
  </si>
  <si>
    <t>SIAJ810113C53</t>
  </si>
  <si>
    <t>CLIO NORTE</t>
  </si>
  <si>
    <t>PRIVALIA CUMBRES</t>
  </si>
  <si>
    <t>18</t>
  </si>
  <si>
    <t>66036</t>
  </si>
  <si>
    <t>8182802475</t>
  </si>
  <si>
    <t>carlos.silva1981.13@gmail.com</t>
  </si>
  <si>
    <t>http://www.uanl.mx/utilerias/reportes-transparencia/F33Registro00012093.doc</t>
  </si>
  <si>
    <t>4700C97F7C7A7A61ABA5298F83D9556A</t>
  </si>
  <si>
    <t>ESPECIALISTAS EN ESTERILIZACION Y ENVASE S.A. DE C.V.</t>
  </si>
  <si>
    <t>175802548</t>
  </si>
  <si>
    <t>EEE830909BM4</t>
  </si>
  <si>
    <t>GUILLERMO BARROSO</t>
  </si>
  <si>
    <t>11</t>
  </si>
  <si>
    <t>INDUSTRIAL LAS ARMAS</t>
  </si>
  <si>
    <t>TLALNEPANTLA</t>
  </si>
  <si>
    <t>104</t>
  </si>
  <si>
    <t>54080</t>
  </si>
  <si>
    <t>OCTAVIO APOLO Y LAZARO</t>
  </si>
  <si>
    <t>CIFUENTES</t>
  </si>
  <si>
    <t>MAZZOLA</t>
  </si>
  <si>
    <t>8183360645</t>
  </si>
  <si>
    <t>octavio.cifuentes@grupoeee.com</t>
  </si>
  <si>
    <t>factura.monterrey@grupoeee.com</t>
  </si>
  <si>
    <t>http://www.uanl.mx/utilerias/reportes-transparencia/F33Registro00003615.doc</t>
  </si>
  <si>
    <t>4700C97F7C7A7A618678D439FBAF4168</t>
  </si>
  <si>
    <t>ROSA LILA</t>
  </si>
  <si>
    <t>175802549</t>
  </si>
  <si>
    <t>GOGR630616KP2</t>
  </si>
  <si>
    <t>SIMON BOLIVAR</t>
  </si>
  <si>
    <t>1208</t>
  </si>
  <si>
    <t>8186757470</t>
  </si>
  <si>
    <t>administracion@publimarket.com.mx</t>
  </si>
  <si>
    <t>http://www.publimarket.com.mx</t>
  </si>
  <si>
    <t>http://www.uanl.mx/utilerias/reportes-transparencia/F33Registro00003752.doc</t>
  </si>
  <si>
    <t>4700C97F7C7A7A615D1078913E40E022</t>
  </si>
  <si>
    <t>MILENIO DIARIO S.A. DE C.V.</t>
  </si>
  <si>
    <t>175802550</t>
  </si>
  <si>
    <t>MDI991214A74</t>
  </si>
  <si>
    <t>MORELOS</t>
  </si>
  <si>
    <t>CENTRO DE LA CIUDAD DE MEXICO AREA 4</t>
  </si>
  <si>
    <t>DELEGACION CUAUHTEMOC</t>
  </si>
  <si>
    <t>6040</t>
  </si>
  <si>
    <t>JUAN JOSE</t>
  </si>
  <si>
    <t>8181289999</t>
  </si>
  <si>
    <t>rosa.rea@milenio.com</t>
  </si>
  <si>
    <t>https://www.milenio.com</t>
  </si>
  <si>
    <t>http://www.uanl.mx/utilerias/reportes-transparencia/F33Registro00003839.doc</t>
  </si>
  <si>
    <t>0F6401D253AA33E4E0C1C7B90729DACF</t>
  </si>
  <si>
    <t>BMG EQUIPOS Y SOLUCIONES PARA CONSULTORIOS Y HOSPITALES S.A. DE C.V.</t>
  </si>
  <si>
    <t>175802596</t>
  </si>
  <si>
    <t>BES150811879</t>
  </si>
  <si>
    <t>PASEO DE LA REFORMA</t>
  </si>
  <si>
    <t>6402</t>
  </si>
  <si>
    <t>CIUDAD SATELITE</t>
  </si>
  <si>
    <t>64960</t>
  </si>
  <si>
    <t>MERCEDES ANAHI</t>
  </si>
  <si>
    <t>GUERRA</t>
  </si>
  <si>
    <t>DELGADO</t>
  </si>
  <si>
    <t>8116552345</t>
  </si>
  <si>
    <t>merce.guerra@bmgequipos.com</t>
  </si>
  <si>
    <t>https://www.bmgequipos.com/</t>
  </si>
  <si>
    <t>administracion@bmgequipos.com</t>
  </si>
  <si>
    <t>http://www.uanl.mx/utilerias/reportes-transparencia/F33Registro00012094.doc</t>
  </si>
  <si>
    <t>0F6401D253AA33E400FCA81B36550121</t>
  </si>
  <si>
    <t>MARIA IDALIA</t>
  </si>
  <si>
    <t>SANMIGUEL</t>
  </si>
  <si>
    <t>175802597</t>
  </si>
  <si>
    <t>GOSI7410133C7</t>
  </si>
  <si>
    <t>MAYA</t>
  </si>
  <si>
    <t>215</t>
  </si>
  <si>
    <t>67115</t>
  </si>
  <si>
    <t>8115758922</t>
  </si>
  <si>
    <t>sanmiguel.mobiliarioyservicios@gmail.com</t>
  </si>
  <si>
    <t>http://www.uanl.mx/utilerias/reportes-transparencia/F33Registro00012095.doc</t>
  </si>
  <si>
    <t>0F6401D253AA33E46AD36EBCC3295266</t>
  </si>
  <si>
    <t>LAGO PIEDRA S.A. DE C.V.</t>
  </si>
  <si>
    <t>175802598</t>
  </si>
  <si>
    <t>LPI201127LL2</t>
  </si>
  <si>
    <t>FRAY PAYO DE RIVERA</t>
  </si>
  <si>
    <t>320</t>
  </si>
  <si>
    <t>LOMAS DE CHAPULTEPEC IV SECCION</t>
  </si>
  <si>
    <t>11000</t>
  </si>
  <si>
    <t>JORGE</t>
  </si>
  <si>
    <t>ESTRADA</t>
  </si>
  <si>
    <t>ANTONIO</t>
  </si>
  <si>
    <t>5565344737</t>
  </si>
  <si>
    <t>antonio.j.estrada.80@hotmail.com</t>
  </si>
  <si>
    <t>5515520338</t>
  </si>
  <si>
    <t>jmedellin@brewsterandalleton.com</t>
  </si>
  <si>
    <t>http://www.uanl.mx/utilerias/reportes-transparencia/F33Registro00012096.doc</t>
  </si>
  <si>
    <t>948898CCBDEF58E4E15B15946F64F98A</t>
  </si>
  <si>
    <t>GANDHY SOL ANTONIO</t>
  </si>
  <si>
    <t>VALLADARES</t>
  </si>
  <si>
    <t>175802551</t>
  </si>
  <si>
    <t>HEVG880618AY0</t>
  </si>
  <si>
    <t>FRANCISCO DE ULLOA</t>
  </si>
  <si>
    <t>400</t>
  </si>
  <si>
    <t>CERRADA MEXICO</t>
  </si>
  <si>
    <t>67130</t>
  </si>
  <si>
    <t>8186931055</t>
  </si>
  <si>
    <t>plataformaquince@gmail.com</t>
  </si>
  <si>
    <t>https://www.plataformaquince.com/</t>
  </si>
  <si>
    <t>8110413151</t>
  </si>
  <si>
    <t>http://www.uanl.mx/utilerias/reportes-transparencia/F33Registro00004036.doc</t>
  </si>
  <si>
    <t>948898CCBDEF58E43BCFDAA9A1E7B5F8</t>
  </si>
  <si>
    <t>MENSAJERIA Y PAQUETERIA INTEGRAL  S.A DE C.V.</t>
  </si>
  <si>
    <t>175802552</t>
  </si>
  <si>
    <t>MPI0105086T5</t>
  </si>
  <si>
    <t>3744</t>
  </si>
  <si>
    <t>JARDIN DE LAS MITRAS</t>
  </si>
  <si>
    <t>64300</t>
  </si>
  <si>
    <t>DAVID ALBERTO</t>
  </si>
  <si>
    <t>PAEZ</t>
  </si>
  <si>
    <t>8113650947</t>
  </si>
  <si>
    <t>mpi010508@gmail.com</t>
  </si>
  <si>
    <t>https://www.estafeta.com</t>
  </si>
  <si>
    <t>8113519812</t>
  </si>
  <si>
    <t>http://www.uanl.mx/utilerias/reportes-transparencia/F33Registro00004182.doc</t>
  </si>
  <si>
    <t>948898CCBDEF58E4E6D7252D9126E7E1</t>
  </si>
  <si>
    <t>BLUEDRY S.A. DE C.V.</t>
  </si>
  <si>
    <t>175802553</t>
  </si>
  <si>
    <t>BLU070601GF3</t>
  </si>
  <si>
    <t>XICOTENCATL</t>
  </si>
  <si>
    <t>504</t>
  </si>
  <si>
    <t>JORGE ALBERTO</t>
  </si>
  <si>
    <t>8183485392</t>
  </si>
  <si>
    <t>jchapa@bymo.mx</t>
  </si>
  <si>
    <t>https://www.bymo.mx/</t>
  </si>
  <si>
    <t>http://www.uanl.mx/utilerias/reportes-transparencia/F33Registro00004225.doc</t>
  </si>
  <si>
    <t>0F6401D253AA33E4E865CF0C0AC5801D</t>
  </si>
  <si>
    <t>INTELLI SITE SOLUTIONS S.A.P.I. DE C.V.</t>
  </si>
  <si>
    <t>175802599</t>
  </si>
  <si>
    <t>ISS1304082C5</t>
  </si>
  <si>
    <t>PEDREGAL</t>
  </si>
  <si>
    <t>17 B</t>
  </si>
  <si>
    <t>CATHERINE</t>
  </si>
  <si>
    <t>SAUCEDO</t>
  </si>
  <si>
    <t>5613864292</t>
  </si>
  <si>
    <t>catherine.saucedo@intellisite.com.mx</t>
  </si>
  <si>
    <t>https://www.intellisite.com.mx/</t>
  </si>
  <si>
    <t>5570906293</t>
  </si>
  <si>
    <t>http://www.uanl.mx/utilerias/reportes-transparencia/F33Registro00012098.doc</t>
  </si>
  <si>
    <t>0F6401D253AA33E410CD9A9624FC8FB1</t>
  </si>
  <si>
    <t>ORGANIZACION DKO S.A. DE C.V.</t>
  </si>
  <si>
    <t>175802600</t>
  </si>
  <si>
    <t>ODK0712045W2</t>
  </si>
  <si>
    <t>TEPATITLAN</t>
  </si>
  <si>
    <t>4741</t>
  </si>
  <si>
    <t>LOS ALTOS</t>
  </si>
  <si>
    <t>64370</t>
  </si>
  <si>
    <t>ALEJANDRA</t>
  </si>
  <si>
    <t>ROCK</t>
  </si>
  <si>
    <t>8183736810</t>
  </si>
  <si>
    <t>acontreras@maico.cc</t>
  </si>
  <si>
    <t>https://www.deiko.mx/</t>
  </si>
  <si>
    <t>administracion@deiko.com.mx</t>
  </si>
  <si>
    <t>http://www.uanl.mx/utilerias/reportes-transparencia/F33Registro00012099.doc</t>
  </si>
  <si>
    <t>A9C645663BF489A472829CF7402BB918</t>
  </si>
  <si>
    <t>CARE PROYECTOS S.A. DE C.V.</t>
  </si>
  <si>
    <t>175802601</t>
  </si>
  <si>
    <t>CPR200210RX8</t>
  </si>
  <si>
    <t>DE LA JUVENTUD</t>
  </si>
  <si>
    <t>FUTURO NOGALAR SECTOR 1</t>
  </si>
  <si>
    <t>66484</t>
  </si>
  <si>
    <t>CARLOS ARTURO</t>
  </si>
  <si>
    <t>MORIN</t>
  </si>
  <si>
    <t>8114836838</t>
  </si>
  <si>
    <t>arqcarloslimon@hotmail.com</t>
  </si>
  <si>
    <t>8180570760</t>
  </si>
  <si>
    <t>care.contacto@gmail.com</t>
  </si>
  <si>
    <t>http://www.uanl.mx/utilerias/reportes-transparencia/F33Registro00012100.doc</t>
  </si>
  <si>
    <t>C7A03ECD167903A348AC5342D79CC72C</t>
  </si>
  <si>
    <t>01/03/2025</t>
  </si>
  <si>
    <t>31/03/2025</t>
  </si>
  <si>
    <t>DISTRIBUIDORA DE PRODUCTOS PARA EL BIENESTAR CORPORAL S.A. DE C.V.</t>
  </si>
  <si>
    <t>175888946</t>
  </si>
  <si>
    <t>DPB0806309B2</t>
  </si>
  <si>
    <t>SAN JUAN DE LOS LAGOS</t>
  </si>
  <si>
    <t>4027</t>
  </si>
  <si>
    <t>EDGAR ALLAN</t>
  </si>
  <si>
    <t>RAMIREZ</t>
  </si>
  <si>
    <t>GALLARDO</t>
  </si>
  <si>
    <t>8183718759</t>
  </si>
  <si>
    <t>edgar@drsupply.com.mx</t>
  </si>
  <si>
    <t>https://www.drsupply.com.mx</t>
  </si>
  <si>
    <t>silvia@drsupply.com.mx</t>
  </si>
  <si>
    <t>http://www.uanl.mx/utilerias/reportes-transparencia/F33Registro00005271.doc</t>
  </si>
  <si>
    <t>C7A03ECD167903A369764D18C8E630A3</t>
  </si>
  <si>
    <t>RC CALIBRACION  S.A. DE C.V.</t>
  </si>
  <si>
    <t>175888945</t>
  </si>
  <si>
    <t>RCA1107204Z8</t>
  </si>
  <si>
    <t>MANUEL M PONCE</t>
  </si>
  <si>
    <t>444</t>
  </si>
  <si>
    <t>LOMAS DEL ROBLE</t>
  </si>
  <si>
    <t>REYNALDO</t>
  </si>
  <si>
    <t>8147745485</t>
  </si>
  <si>
    <t>rcardenas@rccal.mx</t>
  </si>
  <si>
    <t>https://www.rccalibracion.com.mx/</t>
  </si>
  <si>
    <t>8181419052</t>
  </si>
  <si>
    <t>ventas@rccal.mx</t>
  </si>
  <si>
    <t>http://www.uanl.mx/utilerias/reportes-transparencia/F33Registro00005128.doc</t>
  </si>
  <si>
    <t>C7A03ECD167903A361E4419956EC3738</t>
  </si>
  <si>
    <t>IQSEC  S.A. DE C.V.</t>
  </si>
  <si>
    <t>175888947</t>
  </si>
  <si>
    <t>IQS0708233C9</t>
  </si>
  <si>
    <t>PATRIOTISMO</t>
  </si>
  <si>
    <t>399</t>
  </si>
  <si>
    <t>SAN PEDRO DE LOS PINOS</t>
  </si>
  <si>
    <t>DELEGACION BENITO JUAREZ</t>
  </si>
  <si>
    <t>3800</t>
  </si>
  <si>
    <t>YOLANDA</t>
  </si>
  <si>
    <t>SALDAÑA</t>
  </si>
  <si>
    <t>TAVERA</t>
  </si>
  <si>
    <t>5523270608</t>
  </si>
  <si>
    <t>yolanda.saldana@iqsec.com.mx</t>
  </si>
  <si>
    <t>https://www.iqsec.com.mx</t>
  </si>
  <si>
    <t>cuentas.porcobrar@iqsec.com.mx</t>
  </si>
  <si>
    <t>http://www.uanl.mx/utilerias/reportes-transparencia/F33Registro00005618.doc</t>
  </si>
  <si>
    <t>A7931C4568DB9D68DF09C33D786CBE03</t>
  </si>
  <si>
    <t>175888994</t>
  </si>
  <si>
    <t>RURJ600225E46</t>
  </si>
  <si>
    <t>HERMENEGILDO GALEANA</t>
  </si>
  <si>
    <t>206 A</t>
  </si>
  <si>
    <t>47</t>
  </si>
  <si>
    <t>65600</t>
  </si>
  <si>
    <t>8110728130</t>
  </si>
  <si>
    <t>lizeth.carrizalez@plomeriaruiz.com</t>
  </si>
  <si>
    <t>lizeth.carrizales@plomeriaruiz.com</t>
  </si>
  <si>
    <t>http://www.uanl.mx/utilerias/reportes-transparencia/F33Registro00011152.doc</t>
  </si>
  <si>
    <t>A7931C4568DB9D6827DFB16CF927A577</t>
  </si>
  <si>
    <t>175888993</t>
  </si>
  <si>
    <t>QUHA700708849</t>
  </si>
  <si>
    <t>DE JUNIO</t>
  </si>
  <si>
    <t>456</t>
  </si>
  <si>
    <t>EL ROBLE</t>
  </si>
  <si>
    <t>8116803485</t>
  </si>
  <si>
    <t>quirogaantonio85@gmail.com</t>
  </si>
  <si>
    <t>http://www.uanl.mx/utilerias/reportes-transparencia/F33Registro00011139.doc</t>
  </si>
  <si>
    <t>A7931C4568DB9D689C233BBE7002CC2D</t>
  </si>
  <si>
    <t>CALA INGENIERIA Y DESARROLLO S.A. DE C.V.</t>
  </si>
  <si>
    <t>175888995</t>
  </si>
  <si>
    <t>CID000325A46</t>
  </si>
  <si>
    <t>OAXTEPEC</t>
  </si>
  <si>
    <t>232</t>
  </si>
  <si>
    <t>VALLE MORELOS</t>
  </si>
  <si>
    <t>ERNESTO</t>
  </si>
  <si>
    <t>CANALES</t>
  </si>
  <si>
    <t>VILLA</t>
  </si>
  <si>
    <t>8183335350</t>
  </si>
  <si>
    <t>dcanales@calaingenieria.com</t>
  </si>
  <si>
    <t>http://www.calaingenieria.com/</t>
  </si>
  <si>
    <t>http://www.uanl.mx/utilerias/reportes-transparencia/F33Registro00011189.doc</t>
  </si>
  <si>
    <t>C7A03ECD167903A3C688C80C199B3ED2</t>
  </si>
  <si>
    <t>PEDRO ANTONIO</t>
  </si>
  <si>
    <t>ESCOBAR</t>
  </si>
  <si>
    <t>175888949</t>
  </si>
  <si>
    <t>EODP770920E60</t>
  </si>
  <si>
    <t>DOCTOR COSS</t>
  </si>
  <si>
    <t>432</t>
  </si>
  <si>
    <t>8110382895</t>
  </si>
  <si>
    <t>info@antonioescobar.mx</t>
  </si>
  <si>
    <t>https://www.ahoranoticias.mx</t>
  </si>
  <si>
    <t>http://www.uanl.mx/utilerias/reportes-transparencia/F33Registro00006725.doc</t>
  </si>
  <si>
    <t>C7A03ECD167903A31A939D43C89BF795</t>
  </si>
  <si>
    <t>SUPERMERCADOS INTERNACIONALES H E B  S.A. DE C.V.</t>
  </si>
  <si>
    <t>175888948</t>
  </si>
  <si>
    <t>SIH9511279T7</t>
  </si>
  <si>
    <t>2405</t>
  </si>
  <si>
    <t>NEFTALI</t>
  </si>
  <si>
    <t>OLMEDA</t>
  </si>
  <si>
    <t>8181531129</t>
  </si>
  <si>
    <t>nolmeda@hebmex.com</t>
  </si>
  <si>
    <t>https://www.heb.com.mx</t>
  </si>
  <si>
    <t>eayala@hebmex.com</t>
  </si>
  <si>
    <t>http://www.uanl.mx/utilerias/reportes-transparencia/F33Registro00005783.doc</t>
  </si>
  <si>
    <t>C7A03ECD167903A3C57455B1184042C5</t>
  </si>
  <si>
    <t>GRAJALES</t>
  </si>
  <si>
    <t>175888950</t>
  </si>
  <si>
    <t>GAGJ790712FQ7</t>
  </si>
  <si>
    <t>Maquinaria y Accesorios para Agricultura Pesca Silvicultura y Fauna</t>
  </si>
  <si>
    <t>JAZMIN</t>
  </si>
  <si>
    <t>MIRADOR HUINALA</t>
  </si>
  <si>
    <t>8120493800</t>
  </si>
  <si>
    <t>chejorgegg79@gmail.com</t>
  </si>
  <si>
    <t>http://www.uanl.mx/utilerias/reportes-transparencia/F33Registro00006770.doc</t>
  </si>
  <si>
    <t>A7931C4568DB9D6860DFF6E525A22C60</t>
  </si>
  <si>
    <t>MOVILIDAD SANDEL S.A. DE C.V.</t>
  </si>
  <si>
    <t>175888997</t>
  </si>
  <si>
    <t>MSA1901259R0</t>
  </si>
  <si>
    <t>VITERBO GARCIA</t>
  </si>
  <si>
    <t>2032</t>
  </si>
  <si>
    <t>SAN JOSE</t>
  </si>
  <si>
    <t>64270</t>
  </si>
  <si>
    <t>URIEL</t>
  </si>
  <si>
    <t>8110038449</t>
  </si>
  <si>
    <t>uriel.sanchez@fundacionulink.com.mx</t>
  </si>
  <si>
    <t>https://www.ulinks.com.mx/</t>
  </si>
  <si>
    <t>8110468491</t>
  </si>
  <si>
    <t>carolina.elizondo@ulinks.com.mx</t>
  </si>
  <si>
    <t>http://www.uanl.mx/utilerias/reportes-transparencia/F33Registro00011368.doc</t>
  </si>
  <si>
    <t>A7931C4568DB9D68D2948F550B2CC754</t>
  </si>
  <si>
    <t>EXPRESS AIR CONDITIONING S.A. DE C.V.</t>
  </si>
  <si>
    <t>175888996</t>
  </si>
  <si>
    <t>EAC050815L44</t>
  </si>
  <si>
    <t>LUIS G. URBINA</t>
  </si>
  <si>
    <t>1400</t>
  </si>
  <si>
    <t>JOSE ALONSO</t>
  </si>
  <si>
    <t>CAMACHO</t>
  </si>
  <si>
    <t>8145933085</t>
  </si>
  <si>
    <t>jcavazos@expressairmty.com</t>
  </si>
  <si>
    <t>https://www.expressairmty.com/</t>
  </si>
  <si>
    <t>8110395368</t>
  </si>
  <si>
    <t>mdiaz@expressairmty.com</t>
  </si>
  <si>
    <t>http://www.uanl.mx/utilerias/reportes-transparencia/F33Registro00011329.doc</t>
  </si>
  <si>
    <t>A7931C4568DB9D68C808D47A2B56F9F5</t>
  </si>
  <si>
    <t>VIDEOCASSETE S.A. DE C.V.</t>
  </si>
  <si>
    <t>175888998</t>
  </si>
  <si>
    <t>VID780123RN7</t>
  </si>
  <si>
    <t>MARIANO ESCOBEDO</t>
  </si>
  <si>
    <t>532</t>
  </si>
  <si>
    <t>ANZURES</t>
  </si>
  <si>
    <t>11590</t>
  </si>
  <si>
    <t>ALBERTO</t>
  </si>
  <si>
    <t>AYALA</t>
  </si>
  <si>
    <t>8332808335</t>
  </si>
  <si>
    <t>aayala.mty@mvs.com</t>
  </si>
  <si>
    <t>https://www.mvsentretenimiento.com/</t>
  </si>
  <si>
    <t>violeta.moreno@mvs.com</t>
  </si>
  <si>
    <t>http://www.uanl.mx/utilerias/reportes-transparencia/F33Registro00011387.doc</t>
  </si>
  <si>
    <t>AAE641406675E1E69FC76F2D3E1B2F0B</t>
  </si>
  <si>
    <t>REFACCIONARIA MODESTO S.A. DE C.V.</t>
  </si>
  <si>
    <t>175888952</t>
  </si>
  <si>
    <t>RMO091014EF4</t>
  </si>
  <si>
    <t>LADRILLERA</t>
  </si>
  <si>
    <t>205</t>
  </si>
  <si>
    <t>EL REALITO</t>
  </si>
  <si>
    <t>DE LA CRUZ</t>
  </si>
  <si>
    <t>GUERRERO</t>
  </si>
  <si>
    <t>8110959268</t>
  </si>
  <si>
    <t>modesto.refaccionaria@gmail.com</t>
  </si>
  <si>
    <t>http://www.uanl.mx/utilerias/reportes-transparencia/F33Registro00007191.doc</t>
  </si>
  <si>
    <t>AAE641406675E1E66D9526B623456DE4</t>
  </si>
  <si>
    <t>INNOVACIONES SIETE MAS SEIS  S.A. DE C.V.</t>
  </si>
  <si>
    <t>175888951</t>
  </si>
  <si>
    <t>ISM081103BW6</t>
  </si>
  <si>
    <t>CRISTOBAL COLON OTE.</t>
  </si>
  <si>
    <t>2525</t>
  </si>
  <si>
    <t>PEDRO DAMIAN</t>
  </si>
  <si>
    <t>MALDONADO</t>
  </si>
  <si>
    <t>MALACARA</t>
  </si>
  <si>
    <t>8183540676</t>
  </si>
  <si>
    <t>innovaciones_7mas6@yahoo.com.mx</t>
  </si>
  <si>
    <t>http://www.uanl.mx/utilerias/reportes-transparencia/F33Registro00006869.doc</t>
  </si>
  <si>
    <t>AAE641406675E1E6A5EE442EFBEC479E</t>
  </si>
  <si>
    <t>LAZARO</t>
  </si>
  <si>
    <t>175888953</t>
  </si>
  <si>
    <t>GALL800909P46</t>
  </si>
  <si>
    <t>JUAREZ</t>
  </si>
  <si>
    <t>SAN PEDRO</t>
  </si>
  <si>
    <t>SANTIAGO</t>
  </si>
  <si>
    <t>49</t>
  </si>
  <si>
    <t>67330</t>
  </si>
  <si>
    <t>8188836745</t>
  </si>
  <si>
    <t>lazarogarza@me.com</t>
  </si>
  <si>
    <t>http://www.uanl.mx/utilerias/reportes-transparencia/F33Registro00007397.doc</t>
  </si>
  <si>
    <t>A7931C4568DB9D683429BB6181507705</t>
  </si>
  <si>
    <t>LEGAX SERVICIOS LEGALES S.C.</t>
  </si>
  <si>
    <t>175889000</t>
  </si>
  <si>
    <t>LSL220719M4A</t>
  </si>
  <si>
    <t>100</t>
  </si>
  <si>
    <t>C-101</t>
  </si>
  <si>
    <t>CUMBRES 4 SECTOR</t>
  </si>
  <si>
    <t>OLGA JANETH</t>
  </si>
  <si>
    <t>LEIJA</t>
  </si>
  <si>
    <t>8184730108</t>
  </si>
  <si>
    <t>facturacion@legaxfiscal.com</t>
  </si>
  <si>
    <t>http://www.legaxtech.com</t>
  </si>
  <si>
    <t>http://www.uanl.mx/utilerias/reportes-transparencia/F33Registro00011474.doc</t>
  </si>
  <si>
    <t>A7931C4568DB9D68CE0608B87FEB1B33</t>
  </si>
  <si>
    <t>DALTUM SYSTEMS S.A. DE C.V.</t>
  </si>
  <si>
    <t>175888999</t>
  </si>
  <si>
    <t>DSY121019848</t>
  </si>
  <si>
    <t>GUSTAVO DIAZ ORDAZ</t>
  </si>
  <si>
    <t>3065</t>
  </si>
  <si>
    <t>PISO 8 OFICINA 804</t>
  </si>
  <si>
    <t>PATRICIO EDUARDO</t>
  </si>
  <si>
    <t>ORTIZ</t>
  </si>
  <si>
    <t>CANTON</t>
  </si>
  <si>
    <t>8112746380</t>
  </si>
  <si>
    <t>patricio.ortiz@daltum.mx</t>
  </si>
  <si>
    <t>https://www.daltum.mx/</t>
  </si>
  <si>
    <t>http://www.uanl.mx/utilerias/reportes-transparencia/F33Registro00011436.doc</t>
  </si>
  <si>
    <t>B88EFEE09FABC2633A8032B5AAFDB9AE</t>
  </si>
  <si>
    <t>EDUARDO</t>
  </si>
  <si>
    <t>VARGAS</t>
  </si>
  <si>
    <t>175889001</t>
  </si>
  <si>
    <t>VAVE8405235I8</t>
  </si>
  <si>
    <t>Puebla</t>
  </si>
  <si>
    <t>URANGA</t>
  </si>
  <si>
    <t>24</t>
  </si>
  <si>
    <t>SAN JUAN CUAUTLANCINGO CENTRO</t>
  </si>
  <si>
    <t>CUAUTLANCINGO</t>
  </si>
  <si>
    <t>72700</t>
  </si>
  <si>
    <t>5538096032</t>
  </si>
  <si>
    <t>eduardo.vargas1984@hotmail.com</t>
  </si>
  <si>
    <t>gerencia.epselectric@gmail.com</t>
  </si>
  <si>
    <t>http://www.uanl.mx/utilerias/reportes-transparencia/F33Registro00011497.doc</t>
  </si>
  <si>
    <t>AAE641406675E1E620646825BD670453</t>
  </si>
  <si>
    <t>REFRIMEX INTERNACIONAL S.A. DE C.V.</t>
  </si>
  <si>
    <t>175888955</t>
  </si>
  <si>
    <t>RIN991110755</t>
  </si>
  <si>
    <t>MANUEL L. BARRAGAN</t>
  </si>
  <si>
    <t>6734</t>
  </si>
  <si>
    <t>8183525041</t>
  </si>
  <si>
    <t>recepcion@refrimexinternacional.com</t>
  </si>
  <si>
    <t>https://www.refrimexinternacional.com/</t>
  </si>
  <si>
    <t>http://www.uanl.mx/utilerias/reportes-transparencia/F33Registro00008437.doc</t>
  </si>
  <si>
    <t>AAE641406675E1E6350B038314FB3AD4</t>
  </si>
  <si>
    <t>GRUPO BIOMYRE  S.C.</t>
  </si>
  <si>
    <t>175888954</t>
  </si>
  <si>
    <t>GBI071212A91</t>
  </si>
  <si>
    <t>INSURGENTES</t>
  </si>
  <si>
    <t>4001</t>
  </si>
  <si>
    <t>DE LA GARZA</t>
  </si>
  <si>
    <t>8183501019</t>
  </si>
  <si>
    <t>marthadelagarza44@hotmail.com</t>
  </si>
  <si>
    <t>8181357741</t>
  </si>
  <si>
    <t>http://www.uanl.mx/utilerias/reportes-transparencia/F33Registro00008152.doc</t>
  </si>
  <si>
    <t>AAE641406675E1E680136E7056E27F15</t>
  </si>
  <si>
    <t>GRUPO MIRSA DE MONTERREY  S.A. DE C.V.</t>
  </si>
  <si>
    <t>175888956</t>
  </si>
  <si>
    <t>MIR990311DQ0</t>
  </si>
  <si>
    <t>Instrumentos Musicales Juegos Juguetes Artes Artesanías y Equipo educativo Materiales Accesorios y Suministros</t>
  </si>
  <si>
    <t>DE MAYO PTE</t>
  </si>
  <si>
    <t>209</t>
  </si>
  <si>
    <t>KHALED NIZAM</t>
  </si>
  <si>
    <t>ABDELKARIM</t>
  </si>
  <si>
    <t>HAMED</t>
  </si>
  <si>
    <t>8183421550</t>
  </si>
  <si>
    <t>mundodelregalo@hotmail.com</t>
  </si>
  <si>
    <t>https://www.mirsa.mx</t>
  </si>
  <si>
    <t>http://www.uanl.mx/utilerias/reportes-transparencia/F33Registro00008661.doc</t>
  </si>
  <si>
    <t>B88EFEE09FABC2636A15F61F47AE0834</t>
  </si>
  <si>
    <t>DDS DEL NORTE S.A.S. DE C.V.</t>
  </si>
  <si>
    <t>175889003</t>
  </si>
  <si>
    <t>DNO221128TZ6</t>
  </si>
  <si>
    <t>ANTIGUO CAMINO A SANTA ROSA</t>
  </si>
  <si>
    <t>RINCONADA COLONIAL</t>
  </si>
  <si>
    <t>66606</t>
  </si>
  <si>
    <t>LIÑAN</t>
  </si>
  <si>
    <t>8110502754</t>
  </si>
  <si>
    <t>julio.linan@gmail.com</t>
  </si>
  <si>
    <t>http://www.uanl.mx/utilerias/reportes-transparencia/F33Registro00011664.doc</t>
  </si>
  <si>
    <t>B88EFEE09FABC26332A08061FFFF0C26</t>
  </si>
  <si>
    <t>ARTROSA S.A. DE C.V.</t>
  </si>
  <si>
    <t>175889002</t>
  </si>
  <si>
    <t>ART150320JE4</t>
  </si>
  <si>
    <t>RIO ROSAS</t>
  </si>
  <si>
    <t>403</t>
  </si>
  <si>
    <t>DEL VALLE</t>
  </si>
  <si>
    <t>66220</t>
  </si>
  <si>
    <t>MIGUEL</t>
  </si>
  <si>
    <t>MENDEZ</t>
  </si>
  <si>
    <t>LOERA</t>
  </si>
  <si>
    <t>8117620574</t>
  </si>
  <si>
    <t>mmendez@artrosa.com.mx</t>
  </si>
  <si>
    <t>https://www.artrosa.com.mx/</t>
  </si>
  <si>
    <t>direccion@artrosa.com.mx</t>
  </si>
  <si>
    <t>http://www.uanl.mx/utilerias/reportes-transparencia/F33Registro00011500.doc</t>
  </si>
  <si>
    <t>B88EFEE09FABC2639294FC5F437D618E</t>
  </si>
  <si>
    <t>EL ULTIMO GEEK S.A. DE C.V.</t>
  </si>
  <si>
    <t>175889004</t>
  </si>
  <si>
    <t>UGE161013187</t>
  </si>
  <si>
    <t>2703</t>
  </si>
  <si>
    <t>TORRE 1, PISO 1, INTERIOR A</t>
  </si>
  <si>
    <t>DIRK ANTONIO</t>
  </si>
  <si>
    <t>ROSQUILLAS</t>
  </si>
  <si>
    <t>TOVILLA</t>
  </si>
  <si>
    <t>5543984300</t>
  </si>
  <si>
    <t>hola@edvolution.io</t>
  </si>
  <si>
    <t>https://www.edvolution.io/</t>
  </si>
  <si>
    <t>http://www.uanl.mx/utilerias/reportes-transparencia/F33Registro00011669.doc</t>
  </si>
  <si>
    <t>AAE641406675E1E61F3387C5F66873B0</t>
  </si>
  <si>
    <t>NISSI COMERCIAL  S.A. DE C.V.</t>
  </si>
  <si>
    <t>175888958</t>
  </si>
  <si>
    <t>NCO111124FX1</t>
  </si>
  <si>
    <t>ANDRES G. SADA</t>
  </si>
  <si>
    <t>312</t>
  </si>
  <si>
    <t>DEL VIDRIO</t>
  </si>
  <si>
    <t>64549</t>
  </si>
  <si>
    <t>ARIANNA IRMA</t>
  </si>
  <si>
    <t>RIVERA</t>
  </si>
  <si>
    <t>8182992359</t>
  </si>
  <si>
    <t>arianna@nissicom.com.mx</t>
  </si>
  <si>
    <t>https://www.nissicom.com.mx</t>
  </si>
  <si>
    <t>ventas@nissicom.com.mx</t>
  </si>
  <si>
    <t>http://www.uanl.mx/utilerias/reportes-transparencia/F33Registro00008781.doc</t>
  </si>
  <si>
    <t>AAE641406675E1E680F5FC5D3E2E61B0</t>
  </si>
  <si>
    <t>ANCEC ELITE  S.A. DE C.V.</t>
  </si>
  <si>
    <t>175888957</t>
  </si>
  <si>
    <t>AEL030224UN0</t>
  </si>
  <si>
    <t>BENITO JUAREZ</t>
  </si>
  <si>
    <t>536</t>
  </si>
  <si>
    <t>66200</t>
  </si>
  <si>
    <t>DANIEL ALEJANDRO</t>
  </si>
  <si>
    <t>ANDONIE</t>
  </si>
  <si>
    <t>8123158086</t>
  </si>
  <si>
    <t>administracion@orkindemexico.com</t>
  </si>
  <si>
    <t>https://www.orkindemexico.com</t>
  </si>
  <si>
    <t>contabilidad@orkindemexico.com</t>
  </si>
  <si>
    <t>http://www.uanl.mx/utilerias/reportes-transparencia/F33Registro00008742.doc</t>
  </si>
  <si>
    <t>AAE641406675E1E62952EA7748BE80AD</t>
  </si>
  <si>
    <t>PROMOTORA DEPORTIVA KRONO  S.A. DE C.V.</t>
  </si>
  <si>
    <t>175888959</t>
  </si>
  <si>
    <t>PDK130315270</t>
  </si>
  <si>
    <t>AARON SAENZ GARZA</t>
  </si>
  <si>
    <t>457</t>
  </si>
  <si>
    <t>PEÑA GUERRA</t>
  </si>
  <si>
    <t>66490</t>
  </si>
  <si>
    <t>MANUEL</t>
  </si>
  <si>
    <t>ROBLES</t>
  </si>
  <si>
    <t>8183505766</t>
  </si>
  <si>
    <t>manuel@krono.mx</t>
  </si>
  <si>
    <t>http://www.krono.mx</t>
  </si>
  <si>
    <t>8122351680</t>
  </si>
  <si>
    <t>ventas@krono.mx</t>
  </si>
  <si>
    <t>http://www.uanl.mx/utilerias/reportes-transparencia/F33Registro00008815.doc</t>
  </si>
  <si>
    <t>B88EFEE09FABC2630E9806E8556527DB</t>
  </si>
  <si>
    <t>GRUPO DE PROMOCION Y SERVICIOS S.A. DE C.V.</t>
  </si>
  <si>
    <t>175889006</t>
  </si>
  <si>
    <t>GPS0007311G8</t>
  </si>
  <si>
    <t>GUADALUPE VICTORIA ORIENTE</t>
  </si>
  <si>
    <t>307</t>
  </si>
  <si>
    <t>64570</t>
  </si>
  <si>
    <t>REYES</t>
  </si>
  <si>
    <t>CANDIA</t>
  </si>
  <si>
    <t>8182596595</t>
  </si>
  <si>
    <t>rafael@agencialotus.com</t>
  </si>
  <si>
    <t>8183837370</t>
  </si>
  <si>
    <t>lotus.facturacion@hotmail.com</t>
  </si>
  <si>
    <t>http://www.uanl.mx/utilerias/reportes-transparencia/F33Registro00012110.doc</t>
  </si>
  <si>
    <t>B88EFEE09FABC263ED059998FF67C49E</t>
  </si>
  <si>
    <t>ABASTECEDOR TERAPEUTICO S.A. DE C.V.</t>
  </si>
  <si>
    <t>175889005</t>
  </si>
  <si>
    <t>ATE8803043P7</t>
  </si>
  <si>
    <t>CRUZ DE VALLE VERDE</t>
  </si>
  <si>
    <t>20</t>
  </si>
  <si>
    <t>3</t>
  </si>
  <si>
    <t>SANTA CRUZ DEL MONTE</t>
  </si>
  <si>
    <t>53110</t>
  </si>
  <si>
    <t>BRENDA VERONICA</t>
  </si>
  <si>
    <t>8112774730</t>
  </si>
  <si>
    <t>admon.monterrey@atsamed.com.mx</t>
  </si>
  <si>
    <t>https://www.atsamed.com.mx/</t>
  </si>
  <si>
    <t>8181904191</t>
  </si>
  <si>
    <t>http://www.uanl.mx/utilerias/reportes-transparencia/F33Registro00011670.doc</t>
  </si>
  <si>
    <t>B88EFEE09FABC26351D26E3B4F942761</t>
  </si>
  <si>
    <t>GRUPO CONSTRUCTOR E INDUSTRIAL LLEYM S.A. DE C.V.</t>
  </si>
  <si>
    <t>175889007</t>
  </si>
  <si>
    <t>GCI080116587</t>
  </si>
  <si>
    <t>833</t>
  </si>
  <si>
    <t>DEMETRIO JAVIER</t>
  </si>
  <si>
    <t>8119650167</t>
  </si>
  <si>
    <t>djrs69@hotmail.com</t>
  </si>
  <si>
    <t>8122353096</t>
  </si>
  <si>
    <t>grupoconstructorlleymsadecv@hotmail.com</t>
  </si>
  <si>
    <t>http://www.uanl.mx/utilerias/reportes-transparencia/F33Registro00012111.doc</t>
  </si>
  <si>
    <t>8390993E7F2B2BEDF33E1F1DE81A3D58</t>
  </si>
  <si>
    <t>DANIEL GERARDO</t>
  </si>
  <si>
    <t>175888961</t>
  </si>
  <si>
    <t>GOPD841009IH7</t>
  </si>
  <si>
    <t>Maquinaria Equipo y Suministros para la Industria de Servicios</t>
  </si>
  <si>
    <t>VISTA FLORIDA</t>
  </si>
  <si>
    <t>242</t>
  </si>
  <si>
    <t>LINDA VISTA</t>
  </si>
  <si>
    <t>67123</t>
  </si>
  <si>
    <t>8115123971</t>
  </si>
  <si>
    <t>info@monterreyvending.com</t>
  </si>
  <si>
    <t>https://www.monterreyvending.com</t>
  </si>
  <si>
    <t>http://www.uanl.mx/utilerias/reportes-transparencia/F33Registro00009125.doc</t>
  </si>
  <si>
    <t>AAE641406675E1E6BF20D81652C3376F</t>
  </si>
  <si>
    <t>TRANSP-PROYECTOS Y EDIFICACIONES YADITH  S.A. DE C.V.</t>
  </si>
  <si>
    <t>175888960</t>
  </si>
  <si>
    <t>TYE120504BF7</t>
  </si>
  <si>
    <t>ELOY CAVAZOS</t>
  </si>
  <si>
    <t>2613</t>
  </si>
  <si>
    <t>MIRADOR DE LA SILLA</t>
  </si>
  <si>
    <t>MONICA LIZBETH</t>
  </si>
  <si>
    <t>8183377961</t>
  </si>
  <si>
    <t>proyectos.yadith@hotmail.com</t>
  </si>
  <si>
    <t>ventas@yadith.com</t>
  </si>
  <si>
    <t>http://www.uanl.mx/utilerias/reportes-transparencia/F33Registro00009078.doc</t>
  </si>
  <si>
    <t>8390993E7F2B2BED353426033476A0FC</t>
  </si>
  <si>
    <t>MARIA EUGENIA</t>
  </si>
  <si>
    <t>175888962</t>
  </si>
  <si>
    <t>COEE630913RS4</t>
  </si>
  <si>
    <t>4353A</t>
  </si>
  <si>
    <t>LOS CEDROS</t>
  </si>
  <si>
    <t>8111330936</t>
  </si>
  <si>
    <t>marucontrerase@hotmail.com</t>
  </si>
  <si>
    <t>cartuchos3t@gmail.com</t>
  </si>
  <si>
    <t>http://www.uanl.mx/utilerias/reportes-transparencia/F33Registro00009158.doc</t>
  </si>
  <si>
    <t>B88EFEE09FABC263071C8558FFEAA4DE</t>
  </si>
  <si>
    <t>INGENIEROS ELECTRICOS DELTA S.A. DE C.V.</t>
  </si>
  <si>
    <t>175889009</t>
  </si>
  <si>
    <t>IED160125PA5</t>
  </si>
  <si>
    <t>CONSTITUYENTES DE NUEVO LEON</t>
  </si>
  <si>
    <t>1210</t>
  </si>
  <si>
    <t>LOS FRESNOS</t>
  </si>
  <si>
    <t>64540</t>
  </si>
  <si>
    <t>DEL BOSQUE</t>
  </si>
  <si>
    <t>ARISPE</t>
  </si>
  <si>
    <t>8111230904</t>
  </si>
  <si>
    <t>adolfo.delbosque@deltaelectric.com.mx</t>
  </si>
  <si>
    <t>8136431390</t>
  </si>
  <si>
    <t>oziel.guzman@deltaelectric.com.mx</t>
  </si>
  <si>
    <t>http://www.uanl.mx/utilerias/reportes-transparencia/F33Registro00012113.doc</t>
  </si>
  <si>
    <t>B88EFEE09FABC263A58EF22172183AC8</t>
  </si>
  <si>
    <t>ESTUDIOS Y ANALISIS DE MATERIALES S.A. DE C.V.</t>
  </si>
  <si>
    <t>175889008</t>
  </si>
  <si>
    <t>EAM060411JEA</t>
  </si>
  <si>
    <t>BERNABE DE LAS CASAS</t>
  </si>
  <si>
    <t>L23</t>
  </si>
  <si>
    <t>M96</t>
  </si>
  <si>
    <t>PARQUE INDUSTRIAL MINA</t>
  </si>
  <si>
    <t>MINA</t>
  </si>
  <si>
    <t>37</t>
  </si>
  <si>
    <t>65100</t>
  </si>
  <si>
    <t>NOE</t>
  </si>
  <si>
    <t>CAMPOS</t>
  </si>
  <si>
    <t>RIOJAS</t>
  </si>
  <si>
    <t>8114745993</t>
  </si>
  <si>
    <t>noecr@analisisdemateriales.com.mx</t>
  </si>
  <si>
    <t>https://www.analisisdemateriales.com.mx/</t>
  </si>
  <si>
    <t>angel123@analisisdemateriales.com.mx</t>
  </si>
  <si>
    <t>http://www.uanl.mx/utilerias/reportes-transparencia/F33Registro00012112.doc</t>
  </si>
  <si>
    <t>B88EFEE09FABC2639984B52AE56CC207</t>
  </si>
  <si>
    <t>GERARDO DAVID</t>
  </si>
  <si>
    <t>175889010</t>
  </si>
  <si>
    <t>ROCG801117NW1</t>
  </si>
  <si>
    <t>PRIMERA AVENIDA</t>
  </si>
  <si>
    <t>413</t>
  </si>
  <si>
    <t>LAS CUMBRES 1 SECTOR</t>
  </si>
  <si>
    <t>8180206018</t>
  </si>
  <si>
    <t>dr_oftalmo@yahoo.com</t>
  </si>
  <si>
    <t>https://www.oqular.com.mx/</t>
  </si>
  <si>
    <t>8118723576</t>
  </si>
  <si>
    <t>oqular.oftalmologos@gmail.com</t>
  </si>
  <si>
    <t>http://www.uanl.mx/utilerias/reportes-transparencia/F33Registro00012114.doc</t>
  </si>
  <si>
    <t>8390993E7F2B2BEDCC0BE1E123647A36</t>
  </si>
  <si>
    <t>GRUPO UNIMEDICAL SOLUCIONES  S.A. DE C.V.</t>
  </si>
  <si>
    <t>175888964</t>
  </si>
  <si>
    <t>GUS060712I53</t>
  </si>
  <si>
    <t>LAMADRID</t>
  </si>
  <si>
    <t>8181430100</t>
  </si>
  <si>
    <t>mario@grupounimedical.com</t>
  </si>
  <si>
    <t>https://www.grupounimedical.com</t>
  </si>
  <si>
    <t>atencion@grupomedical.com</t>
  </si>
  <si>
    <t>http://www.uanl.mx/utilerias/reportes-transparencia/F33Registro00009254.doc</t>
  </si>
  <si>
    <t>8390993E7F2B2BED56CB22E4C85F965B</t>
  </si>
  <si>
    <t>NORMALIZACION Y CERTIFICACION NYCE  S.C.</t>
  </si>
  <si>
    <t>175888963</t>
  </si>
  <si>
    <t>NCE941107Q87</t>
  </si>
  <si>
    <t>LOMAS DE SOTELO</t>
  </si>
  <si>
    <t>1097</t>
  </si>
  <si>
    <t>11200</t>
  </si>
  <si>
    <t>PABLO</t>
  </si>
  <si>
    <t>CORONA</t>
  </si>
  <si>
    <t>FRAGA</t>
  </si>
  <si>
    <t>5512045190</t>
  </si>
  <si>
    <t>nmoscaira@sige.org.mx</t>
  </si>
  <si>
    <t>https://www.nyce.org.mx</t>
  </si>
  <si>
    <t>5512405190</t>
  </si>
  <si>
    <t>http://www.uanl.mx/utilerias/reportes-transparencia/F33Registro00009223.doc</t>
  </si>
  <si>
    <t>8390993E7F2B2BED2F8C713CA7CE9A6C</t>
  </si>
  <si>
    <t>VISORA MEDICA  S.A. DE C.V.</t>
  </si>
  <si>
    <t>175888965</t>
  </si>
  <si>
    <t>VME130104589</t>
  </si>
  <si>
    <t>JOSE F. MUGUERZA</t>
  </si>
  <si>
    <t>2620</t>
  </si>
  <si>
    <t>LOMAS</t>
  </si>
  <si>
    <t>RAUL MARIO</t>
  </si>
  <si>
    <t>ESCAMILLA</t>
  </si>
  <si>
    <t>IBARRA</t>
  </si>
  <si>
    <t>8120297136</t>
  </si>
  <si>
    <t>yaneth.garza@visoramedica.com.mx</t>
  </si>
  <si>
    <t>https://www.visoramedica.com.mx/</t>
  </si>
  <si>
    <t>http://www.uanl.mx/utilerias/reportes-transparencia/F33Registro00009306.doc</t>
  </si>
  <si>
    <t>A07649085AB10AD3F8E2C8D37CF4C422</t>
  </si>
  <si>
    <t>GRUPO MODUS OPERANDI PUBLICIDAD S.A. DE C.V.</t>
  </si>
  <si>
    <t>175889012</t>
  </si>
  <si>
    <t>GMO150319FY9</t>
  </si>
  <si>
    <t>2723</t>
  </si>
  <si>
    <t>LUCERO</t>
  </si>
  <si>
    <t>8180117798</t>
  </si>
  <si>
    <t>tere@grupomodusoperandi.com</t>
  </si>
  <si>
    <t>https://www.grupomodusoperandi.com/</t>
  </si>
  <si>
    <t>8181900707</t>
  </si>
  <si>
    <t>creativo@grupomodusoperandi.com</t>
  </si>
  <si>
    <t>http://www.uanl.mx/utilerias/reportes-transparencia/F33Registro00012117.doc</t>
  </si>
  <si>
    <t>A07649085AB10AD31D6826CD8EF277F6</t>
  </si>
  <si>
    <t>IMPORTADORA Y COMERCIALIZADORA RIVERA FERNANDEZ S.A. DE C.V.</t>
  </si>
  <si>
    <t>175889011</t>
  </si>
  <si>
    <t>ICR070606I16</t>
  </si>
  <si>
    <t>MANUEL MA DE LLANO</t>
  </si>
  <si>
    <t>907</t>
  </si>
  <si>
    <t>MOISES EMILIO</t>
  </si>
  <si>
    <t>BARREDO</t>
  </si>
  <si>
    <t>8114181295</t>
  </si>
  <si>
    <t>ebarredo@gruporifesa.com</t>
  </si>
  <si>
    <t>http://www.gruporifesa.com</t>
  </si>
  <si>
    <t>8115148635</t>
  </si>
  <si>
    <t>rcardena5@gruporifesa.com</t>
  </si>
  <si>
    <t>http://www.uanl.mx/utilerias/reportes-transparencia/F33Registro00012115.doc</t>
  </si>
  <si>
    <t>A07649085AB10AD38F3D69692B3A0793</t>
  </si>
  <si>
    <t>INDUSTRIAL CAPA S.A. DE C.V.</t>
  </si>
  <si>
    <t>175889013</t>
  </si>
  <si>
    <t>ICA080507BZA</t>
  </si>
  <si>
    <t>LOS TRANVIAS</t>
  </si>
  <si>
    <t>512</t>
  </si>
  <si>
    <t>LA ALIANZA SECTOR N (P-7174)</t>
  </si>
  <si>
    <t>64103</t>
  </si>
  <si>
    <t>ROBERTO</t>
  </si>
  <si>
    <t>GUAJARDO</t>
  </si>
  <si>
    <t>8182536396</t>
  </si>
  <si>
    <t>administracion@industrialcapa.com</t>
  </si>
  <si>
    <t>https://www.industrialcapa.com/</t>
  </si>
  <si>
    <t>8134990255</t>
  </si>
  <si>
    <t>http://www.uanl.mx/utilerias/reportes-transparencia/F33Registro00012118.doc</t>
  </si>
  <si>
    <t>8390993E7F2B2BEDD64CDDC60C519301</t>
  </si>
  <si>
    <t>INTELIGENCIA EN SERVICIOS Y PROYECTOS SANDOVAL  S.A. DE C.V.</t>
  </si>
  <si>
    <t>175888967</t>
  </si>
  <si>
    <t>IES100406DD2</t>
  </si>
  <si>
    <t>MANUEL L. BARRAGAN NORTE</t>
  </si>
  <si>
    <t>2614</t>
  </si>
  <si>
    <t>SANDOVAL</t>
  </si>
  <si>
    <t>DE LEON</t>
  </si>
  <si>
    <t>8118056546</t>
  </si>
  <si>
    <t>operacion@corporativosando.com</t>
  </si>
  <si>
    <t>https://www.corporativosando.com</t>
  </si>
  <si>
    <t>8183314927</t>
  </si>
  <si>
    <t>http://www.uanl.mx/utilerias/reportes-transparencia/F33Registro00009436.doc</t>
  </si>
  <si>
    <t>8390993E7F2B2BEDAA944AFBE4A08542</t>
  </si>
  <si>
    <t>SEGURIDAD ELECTRONICA HAMZA S.A. DE C.V.</t>
  </si>
  <si>
    <t>175888966</t>
  </si>
  <si>
    <t>SEH160906EG2</t>
  </si>
  <si>
    <t>Servicios de Defensa Nacional Orden Publico Seguridad y Vigilancia</t>
  </si>
  <si>
    <t>ABRIL</t>
  </si>
  <si>
    <t>491</t>
  </si>
  <si>
    <t>1A</t>
  </si>
  <si>
    <t>66378</t>
  </si>
  <si>
    <t>CARLOS ALBERTO</t>
  </si>
  <si>
    <t>DABDOUB</t>
  </si>
  <si>
    <t>MANTECON</t>
  </si>
  <si>
    <t>8117989708</t>
  </si>
  <si>
    <t>carlos.dabdoub@hamza.mx</t>
  </si>
  <si>
    <t>https://www.hamza.mx</t>
  </si>
  <si>
    <t>8123188066</t>
  </si>
  <si>
    <t>ventas@hamza.mx</t>
  </si>
  <si>
    <t>http://www.uanl.mx/utilerias/reportes-transparencia/F33Registro00009425.doc</t>
  </si>
  <si>
    <t>8390993E7F2B2BEDDFD7E9E978577F85</t>
  </si>
  <si>
    <t>CONSTRUTEMPLEX  S.A. DE C.V.</t>
  </si>
  <si>
    <t>175888968</t>
  </si>
  <si>
    <t>CON1609266F8</t>
  </si>
  <si>
    <t>Material Mineral Textil y  Vegetal y Animal No Comestible</t>
  </si>
  <si>
    <t>DE AGOSTO</t>
  </si>
  <si>
    <t>5216</t>
  </si>
  <si>
    <t>TIJERINA</t>
  </si>
  <si>
    <t>FOX</t>
  </si>
  <si>
    <t>8114986462</t>
  </si>
  <si>
    <t>construtemplex@gmail.com</t>
  </si>
  <si>
    <t>https://www.construtemplex.com.mx</t>
  </si>
  <si>
    <t>http://www.uanl.mx/utilerias/reportes-transparencia/F33Registro00009643.doc</t>
  </si>
  <si>
    <t>A07649085AB10AD3BFB32CA57768C08F</t>
  </si>
  <si>
    <t>GUILLERMO ALBERTO</t>
  </si>
  <si>
    <t>ROMERO</t>
  </si>
  <si>
    <t>175889015</t>
  </si>
  <si>
    <t>ROHG940415QY7</t>
  </si>
  <si>
    <t>BATALLON DE SAN BLAS</t>
  </si>
  <si>
    <t>314</t>
  </si>
  <si>
    <t>HEROES DE MEXICO</t>
  </si>
  <si>
    <t>66415</t>
  </si>
  <si>
    <t>8111693733</t>
  </si>
  <si>
    <t>gromero64@hotmail.com</t>
  </si>
  <si>
    <t>https://www.rhcom.com.mx/</t>
  </si>
  <si>
    <t>http://www.uanl.mx/utilerias/reportes-transparencia/F33Registro00012122.doc</t>
  </si>
  <si>
    <t>A07649085AB10AD30C6670BC23DC4D36</t>
  </si>
  <si>
    <t>MAGALLON CONSULTORES &amp; ASOCIADOS S.C.</t>
  </si>
  <si>
    <t>175889014</t>
  </si>
  <si>
    <t>MCA100224S51</t>
  </si>
  <si>
    <t>LAZARO CARDENAS ORIENTE</t>
  </si>
  <si>
    <t>329</t>
  </si>
  <si>
    <t>PLANTA BAJA EDIFICIO 8</t>
  </si>
  <si>
    <t>RODOLFO JUVENTINO</t>
  </si>
  <si>
    <t>MAGALLON</t>
  </si>
  <si>
    <t>8180108026</t>
  </si>
  <si>
    <t>rmagallon@hotmail.com</t>
  </si>
  <si>
    <t>https://www.magallonabogados.com/</t>
  </si>
  <si>
    <t>8131225920</t>
  </si>
  <si>
    <t>contacto@magallonabogados.com</t>
  </si>
  <si>
    <t>http://www.uanl.mx/utilerias/reportes-transparencia/F33Registro00012121.doc</t>
  </si>
  <si>
    <t>A07649085AB10AD30908CB64B035C1EE</t>
  </si>
  <si>
    <t>MARCO ANTONIO</t>
  </si>
  <si>
    <t>AVALOS</t>
  </si>
  <si>
    <t>175889016</t>
  </si>
  <si>
    <t>MUAM740512DS9</t>
  </si>
  <si>
    <t>CIRCUITO DEL TAPANCO</t>
  </si>
  <si>
    <t>116</t>
  </si>
  <si>
    <t>EX HACIENDA SANTA ROSA</t>
  </si>
  <si>
    <t>66610</t>
  </si>
  <si>
    <t>8129400335</t>
  </si>
  <si>
    <t>serviciodeelevadores@hotmail.com</t>
  </si>
  <si>
    <t>https://www.serviciodeelevadores.com/</t>
  </si>
  <si>
    <t>http://www.uanl.mx/utilerias/reportes-transparencia/F33Registro00012125.doc</t>
  </si>
  <si>
    <t>8390993E7F2B2BEDFD2B6992F676F696</t>
  </si>
  <si>
    <t>ALHUVIC  S.A. DE C.V.</t>
  </si>
  <si>
    <t>175888970</t>
  </si>
  <si>
    <t>ALH150727AG6</t>
  </si>
  <si>
    <t>DE NOVIEMBRE SUR</t>
  </si>
  <si>
    <t>415</t>
  </si>
  <si>
    <t>PERALES</t>
  </si>
  <si>
    <t>8183400171</t>
  </si>
  <si>
    <t>carlosgp1@me.com</t>
  </si>
  <si>
    <t>http://www.alhuvicmx.com</t>
  </si>
  <si>
    <t>http://www.uanl.mx/utilerias/reportes-transparencia/F33Registro00009799.doc</t>
  </si>
  <si>
    <t>8390993E7F2B2BED3AB73E510F6341AF</t>
  </si>
  <si>
    <t>DUX DE NOVO DE MEXICO  S.A. DE C.V.</t>
  </si>
  <si>
    <t>175888969</t>
  </si>
  <si>
    <t>DNM1502209P5</t>
  </si>
  <si>
    <t>310</t>
  </si>
  <si>
    <t>PISO 28 NTE</t>
  </si>
  <si>
    <t>EMILIO JESUS</t>
  </si>
  <si>
    <t>CAZARES</t>
  </si>
  <si>
    <t>8117362162</t>
  </si>
  <si>
    <t>e.quiroga@duxdenovo.com</t>
  </si>
  <si>
    <t>http://www.duxdenovo.com</t>
  </si>
  <si>
    <t>8183753613</t>
  </si>
  <si>
    <t>admidux@gmail.com</t>
  </si>
  <si>
    <t>http://www.uanl.mx/utilerias/reportes-transparencia/F33Registro00009765.doc</t>
  </si>
  <si>
    <t>288DE68BED996A08BF353F7032DDA1AF</t>
  </si>
  <si>
    <t>ROMA SUPERTOUR  S.A. DE C.V.</t>
  </si>
  <si>
    <t>175888971</t>
  </si>
  <si>
    <t>RSU181016740</t>
  </si>
  <si>
    <t>175</t>
  </si>
  <si>
    <t>221</t>
  </si>
  <si>
    <t>MARIBEL ALEJANDRA</t>
  </si>
  <si>
    <t>OYERVIDES</t>
  </si>
  <si>
    <t>8115273416</t>
  </si>
  <si>
    <t>maribel_gzz@live.com.mx</t>
  </si>
  <si>
    <t>8113600533</t>
  </si>
  <si>
    <t>romasupertour@gmail.com</t>
  </si>
  <si>
    <t>http://www.uanl.mx/utilerias/reportes-transparencia/F33Registro00009899.doc</t>
  </si>
  <si>
    <t>A07649085AB10AD39B8663D3093F802F</t>
  </si>
  <si>
    <t>VALANCE SERVICIOS S.A. DE C.V.</t>
  </si>
  <si>
    <t>175889018</t>
  </si>
  <si>
    <t>VSE000308EC1</t>
  </si>
  <si>
    <t>LERMA NORTE</t>
  </si>
  <si>
    <t>1808</t>
  </si>
  <si>
    <t>ALEJANDRO JAVIER</t>
  </si>
  <si>
    <t>LONGORIA</t>
  </si>
  <si>
    <t>8117479799</t>
  </si>
  <si>
    <t>longoria2@hotmail.com</t>
  </si>
  <si>
    <t>8183439870</t>
  </si>
  <si>
    <t>valenceservicios@hotmail.com</t>
  </si>
  <si>
    <t>http://www.uanl.mx/utilerias/reportes-transparencia/F33Registro00012127.doc</t>
  </si>
  <si>
    <t>A07649085AB10AD3D66F30A1B5C20DBC</t>
  </si>
  <si>
    <t>LUIS FERNANDO</t>
  </si>
  <si>
    <t>175889017</t>
  </si>
  <si>
    <t>TIFL900219N55</t>
  </si>
  <si>
    <t>BOLIVIA</t>
  </si>
  <si>
    <t>8110823644</t>
  </si>
  <si>
    <t>ltijerina@gmail.com</t>
  </si>
  <si>
    <t>http://www.uanl.mx/utilerias/reportes-transparencia/F33Registro00012126.doc</t>
  </si>
  <si>
    <t>A07649085AB10AD34E454890DA8E1753</t>
  </si>
  <si>
    <t>DIANA GLORIA</t>
  </si>
  <si>
    <t>COLION</t>
  </si>
  <si>
    <t>175889019</t>
  </si>
  <si>
    <t>GACD8310052G8</t>
  </si>
  <si>
    <t>MIGUEL ALEMAN</t>
  </si>
  <si>
    <t>PARQUE INDUSTRIAL MILIMEX</t>
  </si>
  <si>
    <t>66637</t>
  </si>
  <si>
    <t>8123438884</t>
  </si>
  <si>
    <t>dicolion@gmail.com</t>
  </si>
  <si>
    <t>https://www.scitechcenter.com.mx/</t>
  </si>
  <si>
    <t>http://www.uanl.mx/utilerias/reportes-transparencia/F33Registro00012128.doc</t>
  </si>
  <si>
    <t>288DE68BED996A08339CDB004A4DC095</t>
  </si>
  <si>
    <t>SERVICIOS BROXEL  S.A.P.I. DE C.V.</t>
  </si>
  <si>
    <t>175888973</t>
  </si>
  <si>
    <t>SBR130327HU9</t>
  </si>
  <si>
    <t>MARIO PANI</t>
  </si>
  <si>
    <t>PISO 1</t>
  </si>
  <si>
    <t>SANTA FE CUAJIMALPA</t>
  </si>
  <si>
    <t>DELEGACION CUAJIMALPA</t>
  </si>
  <si>
    <t>5348</t>
  </si>
  <si>
    <t>8111773056</t>
  </si>
  <si>
    <t>agustin.gamez@tengovales.com</t>
  </si>
  <si>
    <t>https://www.broxel.com</t>
  </si>
  <si>
    <t>8125985315</t>
  </si>
  <si>
    <t>sergio.villarreal@tengovales.com</t>
  </si>
  <si>
    <t>http://www.uanl.mx/utilerias/reportes-transparencia/F33Registro00010036.doc</t>
  </si>
  <si>
    <t>288DE68BED996A08CE0095B0F38BB431</t>
  </si>
  <si>
    <t>SILYBE CONSTRUYE  S.A. DE C.V.</t>
  </si>
  <si>
    <t>175888972</t>
  </si>
  <si>
    <t>SCO120803BC0</t>
  </si>
  <si>
    <t>FRANCISCO S CARVAJAL</t>
  </si>
  <si>
    <t>1106</t>
  </si>
  <si>
    <t>BERNARDINO GUADALUPE</t>
  </si>
  <si>
    <t>CABALLERO</t>
  </si>
  <si>
    <t>8181614761</t>
  </si>
  <si>
    <t>bernardino@silybe.com</t>
  </si>
  <si>
    <t>https://www.silybe.com</t>
  </si>
  <si>
    <t>http://www.uanl.mx/utilerias/reportes-transparencia/F33Registro00009931.doc</t>
  </si>
  <si>
    <t>288DE68BED996A08E6F9819B199BD4A3</t>
  </si>
  <si>
    <t>JOSE ARMANDO</t>
  </si>
  <si>
    <t>OVIEDO</t>
  </si>
  <si>
    <t>175888974</t>
  </si>
  <si>
    <t>OILA7101026W4</t>
  </si>
  <si>
    <t>R CHAPA ZARATE</t>
  </si>
  <si>
    <t>3137</t>
  </si>
  <si>
    <t>BUROCRATAS MUNICIPALES 4 SECTOR</t>
  </si>
  <si>
    <t>64760</t>
  </si>
  <si>
    <t>8110458218</t>
  </si>
  <si>
    <t>oviedolopez_7@hotmail.com</t>
  </si>
  <si>
    <t>http://www.uanl.mx/utilerias/reportes-transparencia/F33Registro00010051.doc</t>
  </si>
  <si>
    <t>E7ADACD20B6A7F16FC88E4D6A8D12236</t>
  </si>
  <si>
    <t>MANTENIMIENTO INTEGRAL MCR S.A. DE C.V.</t>
  </si>
  <si>
    <t>175889022</t>
  </si>
  <si>
    <t>MIM171023IP1</t>
  </si>
  <si>
    <t>2321</t>
  </si>
  <si>
    <t>RESIDENCIAL SAN AGUSTIN PRIMER_x000D_
 SECTOR</t>
  </si>
  <si>
    <t>66260</t>
  </si>
  <si>
    <t>RAMON</t>
  </si>
  <si>
    <t>8123541627</t>
  </si>
  <si>
    <t>aramon@mcrmantenimiento.com.mx</t>
  </si>
  <si>
    <t>https://www.mcrmantenimiento.com.mx/</t>
  </si>
  <si>
    <t>8110731626</t>
  </si>
  <si>
    <t>admon@mcrmantenimiento.com.mx</t>
  </si>
  <si>
    <t>http://www.uanl.mx/utilerias/reportes-transparencia/F33Registro00012130.doc</t>
  </si>
  <si>
    <t>A07649085AB10AD3314DDAD4DAD2B2A6</t>
  </si>
  <si>
    <t>R R MEDICA S.A. DE C.V.</t>
  </si>
  <si>
    <t>175889020</t>
  </si>
  <si>
    <t>RRM031001QE7</t>
  </si>
  <si>
    <t>HIDALGO PTE</t>
  </si>
  <si>
    <t>423</t>
  </si>
  <si>
    <t>67100</t>
  </si>
  <si>
    <t>ROBLEDO</t>
  </si>
  <si>
    <t>815556654</t>
  </si>
  <si>
    <t>r.rodriguez@rrmedica.com</t>
  </si>
  <si>
    <t>https://www.rrmedica.com/</t>
  </si>
  <si>
    <t>8116009425</t>
  </si>
  <si>
    <t>e.revilla@rrmedica.com</t>
  </si>
  <si>
    <t>http://www.uanl.mx/utilerias/reportes-transparencia/F33Registro00012129.doc</t>
  </si>
  <si>
    <t>E7ADACD20B6A7F1640D2B875DC2F224D</t>
  </si>
  <si>
    <t>AVENIR SEBAL S.A. DE C.V.</t>
  </si>
  <si>
    <t>175889023</t>
  </si>
  <si>
    <t>GCV1308193Y5</t>
  </si>
  <si>
    <t>FUNDIDORA</t>
  </si>
  <si>
    <t>501</t>
  </si>
  <si>
    <t>LOCAL 35 NIVEL 1</t>
  </si>
  <si>
    <t>TERESA IDALIA</t>
  </si>
  <si>
    <t>ARREDONDO</t>
  </si>
  <si>
    <t>8177700376</t>
  </si>
  <si>
    <t>ventas@avenirsebal.com</t>
  </si>
  <si>
    <t>https://www.avenirsebal.com/</t>
  </si>
  <si>
    <t>administracion@avenirsebal.com</t>
  </si>
  <si>
    <t>http://www.uanl.mx/utilerias/reportes-transparencia/F33Registro00012131.doc</t>
  </si>
  <si>
    <t>2E3400278EE9BDA3620C82B7AEAC7ABA</t>
  </si>
  <si>
    <t>SURTIDOR ELECTRICO DE MONTERREY S.A. DE C.V.</t>
  </si>
  <si>
    <t>175888927</t>
  </si>
  <si>
    <t>SEM760301LYS</t>
  </si>
  <si>
    <t>MADERO</t>
  </si>
  <si>
    <t>1701 PTE</t>
  </si>
  <si>
    <t>JOSE ABEL</t>
  </si>
  <si>
    <t>TELLO</t>
  </si>
  <si>
    <t>8119095818</t>
  </si>
  <si>
    <t>josetello@surtidorelectrico.com</t>
  </si>
  <si>
    <t>http://www.surtidorelectrico.com</t>
  </si>
  <si>
    <t>8181250100</t>
  </si>
  <si>
    <t>contactoweb@surtidorelectrico.com.mx</t>
  </si>
  <si>
    <t>http://www.uanl.mx/utilerias/reportes-transparencia/F33Registro00000068.doc</t>
  </si>
  <si>
    <t>2E3400278EE9BDA3DD9E019529F28F93</t>
  </si>
  <si>
    <t>PROVEEDORA ESCOLAR Y DE OFICINA DE NUEVO LEON S.A. DE C.V.</t>
  </si>
  <si>
    <t>175888926</t>
  </si>
  <si>
    <t>PEO820914AK0</t>
  </si>
  <si>
    <t>ALBINO ESPINOZA ORIENTE</t>
  </si>
  <si>
    <t>JOSE HUGO</t>
  </si>
  <si>
    <t>8183444068</t>
  </si>
  <si>
    <t>ventas@proesco.com.mx</t>
  </si>
  <si>
    <t>https://www.proesco.com.mx</t>
  </si>
  <si>
    <t>http://www.uanl.mx/utilerias/reportes-transparencia/F33Registro00000036.doc</t>
  </si>
  <si>
    <t>2E3400278EE9BDA3FFE465CB7523B839</t>
  </si>
  <si>
    <t>175888929</t>
  </si>
  <si>
    <t>288DE68BED996A08D96945E68C582566</t>
  </si>
  <si>
    <t>PLASTICOS Y PRODUCTOS NACIONALES  S.A. DE C.V.</t>
  </si>
  <si>
    <t>175888976</t>
  </si>
  <si>
    <t>PPN0108281H8</t>
  </si>
  <si>
    <t>CHAPULTEPEC</t>
  </si>
  <si>
    <t>700</t>
  </si>
  <si>
    <t>CENTRAL DE ABASTOS</t>
  </si>
  <si>
    <t>ROGELIO</t>
  </si>
  <si>
    <t>VALDES</t>
  </si>
  <si>
    <t>8183177000</t>
  </si>
  <si>
    <t>ppnventas@prodigy.net.mx</t>
  </si>
  <si>
    <t>http://www.uanl.mx/utilerias/reportes-transparencia/F33Registro00010201.doc</t>
  </si>
  <si>
    <t>288DE68BED996A08CC2B6D41F6846A39</t>
  </si>
  <si>
    <t>FERNANDO JUAN JOSE</t>
  </si>
  <si>
    <t>DE LARA</t>
  </si>
  <si>
    <t>175888975</t>
  </si>
  <si>
    <t>GOLF561119BM9</t>
  </si>
  <si>
    <t>AV. INSURGENTES SUR</t>
  </si>
  <si>
    <t>1677</t>
  </si>
  <si>
    <t>DESPACHO 804</t>
  </si>
  <si>
    <t>GUADALUPE INN</t>
  </si>
  <si>
    <t>1020</t>
  </si>
  <si>
    <t>5551075477</t>
  </si>
  <si>
    <t>fergomla@gmail.com</t>
  </si>
  <si>
    <t>http://www.uanl.mx/utilerias/reportes-transparencia/F33Registro00010135.doc</t>
  </si>
  <si>
    <t>288DE68BED996A0879030A3210B1AE13</t>
  </si>
  <si>
    <t>SYDSA REGIOMONTANA  S.A. DE C.V.</t>
  </si>
  <si>
    <t>175888977</t>
  </si>
  <si>
    <t>SRE180910786</t>
  </si>
  <si>
    <t>8A AVENIDA</t>
  </si>
  <si>
    <t>FERNANDEZ</t>
  </si>
  <si>
    <t>8182182600</t>
  </si>
  <si>
    <t>famgonga@hotmail.com</t>
  </si>
  <si>
    <t>http://www.sydsa.net</t>
  </si>
  <si>
    <t>8182524187</t>
  </si>
  <si>
    <t>administracion@sydsa.com</t>
  </si>
  <si>
    <t>http://www.uanl.mx/utilerias/reportes-transparencia/F33Registro00010565.doc</t>
  </si>
  <si>
    <t>E7ADACD20B6A7F1646123F9304CB062A</t>
  </si>
  <si>
    <t>AEDIFICAE DESARROLLOS S.A. DE C.V.</t>
  </si>
  <si>
    <t>175889025</t>
  </si>
  <si>
    <t>ADE211013CI6</t>
  </si>
  <si>
    <t>Sonora</t>
  </si>
  <si>
    <t>PASEO DE LA RIVERA</t>
  </si>
  <si>
    <t>64</t>
  </si>
  <si>
    <t>VALLE GRANDE</t>
  </si>
  <si>
    <t>HERMOSILLO</t>
  </si>
  <si>
    <t>83205</t>
  </si>
  <si>
    <t>LUIS MARCOS</t>
  </si>
  <si>
    <t>MIRANDA</t>
  </si>
  <si>
    <t>6621396813</t>
  </si>
  <si>
    <t>luis.miranda@aedificae.com</t>
  </si>
  <si>
    <t>https://www.aedificae.com/</t>
  </si>
  <si>
    <t>8115889599</t>
  </si>
  <si>
    <t>contabilidad@aedificae.com</t>
  </si>
  <si>
    <t>http://www.uanl.mx/utilerias/reportes-transparencia/F33Registro00012134.doc</t>
  </si>
  <si>
    <t>E7ADACD20B6A7F16A797D4ECFF160862</t>
  </si>
  <si>
    <t>SOLUCIONES INTEGRALES ISATA S.A. DE C.V.</t>
  </si>
  <si>
    <t>175889024</t>
  </si>
  <si>
    <t>SII180830IF3</t>
  </si>
  <si>
    <t>MIGUEL HIDALGO</t>
  </si>
  <si>
    <t>615</t>
  </si>
  <si>
    <t>66050</t>
  </si>
  <si>
    <t>KEVIN TADEO</t>
  </si>
  <si>
    <t>MIRELES</t>
  </si>
  <si>
    <t>8131266323</t>
  </si>
  <si>
    <t>administracion@isata.com.mx</t>
  </si>
  <si>
    <t>https://www.isata.com.mx/</t>
  </si>
  <si>
    <t>8116312600</t>
  </si>
  <si>
    <t>ventas@isata.com.mx</t>
  </si>
  <si>
    <t>http://www.uanl.mx/utilerias/reportes-transparencia/F33Registro00012132.doc</t>
  </si>
  <si>
    <t>E7ADACD20B6A7F167323CD7B504C1DC3</t>
  </si>
  <si>
    <t>VLADIMIR</t>
  </si>
  <si>
    <t>KALINCHUK</t>
  </si>
  <si>
    <t>175889026</t>
  </si>
  <si>
    <t>KAHV901204VB1</t>
  </si>
  <si>
    <t>NOVENA PONIENTE</t>
  </si>
  <si>
    <t>8119204238</t>
  </si>
  <si>
    <t>vladikalinchuk@gmail.com</t>
  </si>
  <si>
    <t>https://www.alucasa.mx/</t>
  </si>
  <si>
    <t>http://www.uanl.mx/utilerias/reportes-transparencia/F33Registro00012135.doc</t>
  </si>
  <si>
    <t>F3AE8C50786D30DCFDE1500747F8DC2A</t>
  </si>
  <si>
    <t>REDES Y ACCESORIOS COMPUTACIONALES S.A. DE C.V.</t>
  </si>
  <si>
    <t>175888931</t>
  </si>
  <si>
    <t>RAC010209CD1</t>
  </si>
  <si>
    <t>POLOTITLAN</t>
  </si>
  <si>
    <t>323</t>
  </si>
  <si>
    <t>MARTIN ENRIQUE</t>
  </si>
  <si>
    <t>MENDOZA</t>
  </si>
  <si>
    <t>8110897434</t>
  </si>
  <si>
    <t>redes1_redes@hotmail.com</t>
  </si>
  <si>
    <t>https://www.redecomenlinea.com</t>
  </si>
  <si>
    <t>8110897406</t>
  </si>
  <si>
    <t>zulema_ventas@redecomenlinea.com</t>
  </si>
  <si>
    <t>http://www.uanl.mx/utilerias/reportes-transparencia/F33Registro00001189.doc</t>
  </si>
  <si>
    <t>2E3400278EE9BDA3770604E4768F7D42</t>
  </si>
  <si>
    <t>CONTROL DE PLAGAS MORTEX S.A. DE C.V.</t>
  </si>
  <si>
    <t>175888930</t>
  </si>
  <si>
    <t>CACA000308ES2</t>
  </si>
  <si>
    <t>VALLE DE CHAPULTEPEC</t>
  </si>
  <si>
    <t>ELSA</t>
  </si>
  <si>
    <t>MARIN</t>
  </si>
  <si>
    <t>8183542020</t>
  </si>
  <si>
    <t>elsamarroquin@mortex.com.mx</t>
  </si>
  <si>
    <t>https://www.mortex.com.mx</t>
  </si>
  <si>
    <t>info@mortex.com.mx</t>
  </si>
  <si>
    <t>http://www.uanl.mx/utilerias/reportes-transparencia/F33Registro00001158.doc</t>
  </si>
  <si>
    <t>F3AE8C50786D30DCBF9EAAAE2A67ABCA</t>
  </si>
  <si>
    <t>LUMINA VIAJES S.A. DE C.V.</t>
  </si>
  <si>
    <t>175888932</t>
  </si>
  <si>
    <t>LVI991101GG3</t>
  </si>
  <si>
    <t>PUERTA DEL SOL</t>
  </si>
  <si>
    <t>463</t>
  </si>
  <si>
    <t>LOCAL 206</t>
  </si>
  <si>
    <t>BLANCA ALEJANDRINA</t>
  </si>
  <si>
    <t>8180636766</t>
  </si>
  <si>
    <t>ba_cavazos@hotmail.com</t>
  </si>
  <si>
    <t>8183441608</t>
  </si>
  <si>
    <t>luminaviajes@gmail.com</t>
  </si>
  <si>
    <t>http://www.uanl.mx/utilerias/reportes-transparencia/F33Registro00001686.doc</t>
  </si>
  <si>
    <t>288DE68BED996A081FAA56850BC85F08</t>
  </si>
  <si>
    <t>SOLUCIONES OSTEOINTEGRABLES Y ARTICULARES S.A. DE C.V.</t>
  </si>
  <si>
    <t>175888979</t>
  </si>
  <si>
    <t>SOA090310BC8</t>
  </si>
  <si>
    <t>TULANCINGO</t>
  </si>
  <si>
    <t>1430</t>
  </si>
  <si>
    <t>HECTOR MARIO</t>
  </si>
  <si>
    <t>8126671492</t>
  </si>
  <si>
    <t>erika@soamedical.com</t>
  </si>
  <si>
    <t>8117950604</t>
  </si>
  <si>
    <t>licitaciones@soamedical.com</t>
  </si>
  <si>
    <t>http://www.uanl.mx/utilerias/reportes-transparencia/F33Registro00010767.doc</t>
  </si>
  <si>
    <t>288DE68BED996A08CA2359AD81EA5344</t>
  </si>
  <si>
    <t>MAAYVE CENTRO DE CUIDADOS GERONTOLOGICOS A.C.</t>
  </si>
  <si>
    <t>175888978</t>
  </si>
  <si>
    <t>MCC140815T33</t>
  </si>
  <si>
    <t>NUESTRA SEÑORA DE FATIMA</t>
  </si>
  <si>
    <t>66057</t>
  </si>
  <si>
    <t>SARA SILVIA</t>
  </si>
  <si>
    <t>ATRIAN</t>
  </si>
  <si>
    <t>8115532105</t>
  </si>
  <si>
    <t>sara_aatrian@hotmail.com</t>
  </si>
  <si>
    <t>8180582389</t>
  </si>
  <si>
    <t>centro.maayve@gmail.com</t>
  </si>
  <si>
    <t>http://www.uanl.mx/utilerias/reportes-transparencia/F33Registro00010727.doc</t>
  </si>
  <si>
    <t>288DE68BED996A08A54F06297AB64133</t>
  </si>
  <si>
    <t>SOFTWARE INDUSTRY EXCELLENCE CENTER DE MEXICO S.C.</t>
  </si>
  <si>
    <t>175888980</t>
  </si>
  <si>
    <t>SIE110124MF8</t>
  </si>
  <si>
    <t>SENDERO DE LAS GALEANAS</t>
  </si>
  <si>
    <t>PUERTA DE HIERRO</t>
  </si>
  <si>
    <t>45116</t>
  </si>
  <si>
    <t>BERTA ALICIA</t>
  </si>
  <si>
    <t>VALDEZ</t>
  </si>
  <si>
    <t>ALDRETE</t>
  </si>
  <si>
    <t>4771146565</t>
  </si>
  <si>
    <t>bvaldez@siecenter.com.mx</t>
  </si>
  <si>
    <t>https://www.siecenter.com.mx</t>
  </si>
  <si>
    <t>3311550015</t>
  </si>
  <si>
    <t>info@siecenter.com.mx</t>
  </si>
  <si>
    <t>http://www.uanl.mx/utilerias/reportes-transparencia/F33Registro00010833.doc</t>
  </si>
  <si>
    <t>E7ADACD20B6A7F169C169180DB025EE8</t>
  </si>
  <si>
    <t>CADENA ARQUITECTOS Y ASOCIADOS S.A. DE C.V.</t>
  </si>
  <si>
    <t>175889028</t>
  </si>
  <si>
    <t>CAA9309159G0</t>
  </si>
  <si>
    <t>LIBERTAD ORIENTE</t>
  </si>
  <si>
    <t>803</t>
  </si>
  <si>
    <t>ALFREDO BENITO</t>
  </si>
  <si>
    <t>8111730185</t>
  </si>
  <si>
    <t>arquitectoscadenaasociados@gmail.com</t>
  </si>
  <si>
    <t>8112800244</t>
  </si>
  <si>
    <t>http://www.uanl.mx/utilerias/reportes-transparencia/F33Registro00012140.doc</t>
  </si>
  <si>
    <t>E7ADACD20B6A7F165E4A89BB181C9B7B</t>
  </si>
  <si>
    <t>ANGEL</t>
  </si>
  <si>
    <t>OCAMPO</t>
  </si>
  <si>
    <t>175889027</t>
  </si>
  <si>
    <t>MOOA8101171R5</t>
  </si>
  <si>
    <t>JUAN ALDAMA</t>
  </si>
  <si>
    <t>430</t>
  </si>
  <si>
    <t>LINARES</t>
  </si>
  <si>
    <t>33</t>
  </si>
  <si>
    <t>67700</t>
  </si>
  <si>
    <t>8212112308</t>
  </si>
  <si>
    <t>ocampos1781@gmail.com</t>
  </si>
  <si>
    <t>http://www.uanl.mx/utilerias/reportes-transparencia/F33Registro00012139.doc</t>
  </si>
  <si>
    <t>E7ADACD20B6A7F160E1B5B1ABB87AEFC</t>
  </si>
  <si>
    <t>ARBITRAJE Y ADMINISTRACION DEPORTIVA S.A.S. DE C.V.</t>
  </si>
  <si>
    <t>175889029</t>
  </si>
  <si>
    <t>AAD180316RX9</t>
  </si>
  <si>
    <t>MINA DE SODIO</t>
  </si>
  <si>
    <t>LA ESTANCIA SECTOR 1</t>
  </si>
  <si>
    <t>66476</t>
  </si>
  <si>
    <t>MARIA JOSEFA</t>
  </si>
  <si>
    <t>RAMOS</t>
  </si>
  <si>
    <t>8119101162</t>
  </si>
  <si>
    <t>aleguerreromtz@hotmail.com</t>
  </si>
  <si>
    <t>arbyadmdep@hotmail.com</t>
  </si>
  <si>
    <t>http://www.uanl.mx/utilerias/reportes-transparencia/F33Registro00012141.doc</t>
  </si>
  <si>
    <t>F3AE8C50786D30DC64A0E83D9DB19A88</t>
  </si>
  <si>
    <t>ILUMINACION TOTAL S.A. DE C.V.</t>
  </si>
  <si>
    <t>175888934</t>
  </si>
  <si>
    <t>ITO8103024J8</t>
  </si>
  <si>
    <t>PEDRO RAMIREZ VAZQUEZ</t>
  </si>
  <si>
    <t>200-13</t>
  </si>
  <si>
    <t>VALLE ORIENTE</t>
  </si>
  <si>
    <t>ANTONIO ADOLFO</t>
  </si>
  <si>
    <t>8181256400</t>
  </si>
  <si>
    <t>agarzat@iluminaciontotal.com</t>
  </si>
  <si>
    <t>http://www.iluminaciontotal.com</t>
  </si>
  <si>
    <t>ventas@iluminaciontotal.com</t>
  </si>
  <si>
    <t>http://www.uanl.mx/utilerias/reportes-transparencia/F33Registro00001784.doc</t>
  </si>
  <si>
    <t>F3AE8C50786D30DC95DE991411A6B3BD</t>
  </si>
  <si>
    <t>MICROSISTEMAS Y ACCESORIOS DE COMPUTACION S.A. DE C.V.</t>
  </si>
  <si>
    <t>175888933</t>
  </si>
  <si>
    <t>MAC960229M98</t>
  </si>
  <si>
    <t>RIO BRAVO</t>
  </si>
  <si>
    <t>CENTRAL</t>
  </si>
  <si>
    <t>64190</t>
  </si>
  <si>
    <t>NESTOR ISAIAS</t>
  </si>
  <si>
    <t>8117980275</t>
  </si>
  <si>
    <t>cuentas@myacsa.mx</t>
  </si>
  <si>
    <t>cuenta@myacsa.mx</t>
  </si>
  <si>
    <t>http://www.uanl.mx/utilerias/reportes-transparencia/F33Registro00001743.doc</t>
  </si>
  <si>
    <t>F3AE8C50786D30DCD220528665289D3E</t>
  </si>
  <si>
    <t>DISTYSOL TECNOLOGICA S.A. DE C.V.</t>
  </si>
  <si>
    <t>175888935</t>
  </si>
  <si>
    <t>DTE040623843</t>
  </si>
  <si>
    <t>PEDERNAL</t>
  </si>
  <si>
    <t>ANTIGUO CORRAL DE PIEDRA</t>
  </si>
  <si>
    <t>MARIA ELENA</t>
  </si>
  <si>
    <t>SAENZ</t>
  </si>
  <si>
    <t>FUENTES</t>
  </si>
  <si>
    <t>8183797796</t>
  </si>
  <si>
    <t>distysol.ventas@gmail.com</t>
  </si>
  <si>
    <t>https://www.distysol.mx</t>
  </si>
  <si>
    <t>direccion@distysol.mx</t>
  </si>
  <si>
    <t>http://www.uanl.mx/utilerias/reportes-transparencia/F33Registro00001906.doc</t>
  </si>
  <si>
    <t>6558F2B88CF702962B88CDFFC726F68A</t>
  </si>
  <si>
    <t>SOLUCIONES Y SUMINISTROS SPEED S.A. DE C.V.</t>
  </si>
  <si>
    <t>175888982</t>
  </si>
  <si>
    <t>SSS121123H61</t>
  </si>
  <si>
    <t>303</t>
  </si>
  <si>
    <t>CADEREYTA JIMENEZ</t>
  </si>
  <si>
    <t>67480</t>
  </si>
  <si>
    <t>FELIX</t>
  </si>
  <si>
    <t>8281110005</t>
  </si>
  <si>
    <t>info@speedtecnologia.com.mx</t>
  </si>
  <si>
    <t>https://www.speedtecnologia.com.mx</t>
  </si>
  <si>
    <t>8282846611</t>
  </si>
  <si>
    <t>http://www.uanl.mx/utilerias/reportes-transparencia/F33Registro00010892.doc</t>
  </si>
  <si>
    <t>6558F2B88CF70296486AE5CF86F2C52D</t>
  </si>
  <si>
    <t>SEVACOM S.A. DE C.V.</t>
  </si>
  <si>
    <t>175888981</t>
  </si>
  <si>
    <t>SEV1803262M7</t>
  </si>
  <si>
    <t>PABLO LIVAS</t>
  </si>
  <si>
    <t>4415</t>
  </si>
  <si>
    <t>PRIMER PISO</t>
  </si>
  <si>
    <t>67180</t>
  </si>
  <si>
    <t>MARIA ELIZABETH</t>
  </si>
  <si>
    <t>8181767452</t>
  </si>
  <si>
    <t>sevacom2020@gmail.com</t>
  </si>
  <si>
    <t>8112317501</t>
  </si>
  <si>
    <t>erodriguez@sevacom.mx</t>
  </si>
  <si>
    <t>http://www.uanl.mx/utilerias/reportes-transparencia/F33Registro00010853.doc</t>
  </si>
  <si>
    <t>6558F2B88CF70296E8E765A6FB94DA27</t>
  </si>
  <si>
    <t>TELEVISA S. DE R.L. DE C.V.</t>
  </si>
  <si>
    <t>175888983</t>
  </si>
  <si>
    <t>TEL721214GK7</t>
  </si>
  <si>
    <t>VASCO DE QUIROGA</t>
  </si>
  <si>
    <t>2000</t>
  </si>
  <si>
    <t>SANTA FE</t>
  </si>
  <si>
    <t>GUILLERMO JACINTO</t>
  </si>
  <si>
    <t>DE LA MORA</t>
  </si>
  <si>
    <t>LASA</t>
  </si>
  <si>
    <t>5552612000</t>
  </si>
  <si>
    <t>adeleonc@televisaunivision.com</t>
  </si>
  <si>
    <t>https://www.corporate.televisaunivision.com</t>
  </si>
  <si>
    <t>http://www.uanl.mx/utilerias/reportes-transparencia/F33Registro00010928.doc</t>
  </si>
  <si>
    <t>E7ADACD20B6A7F161A932DCD7EBCECE6</t>
  </si>
  <si>
    <t>DURAN</t>
  </si>
  <si>
    <t>175889030</t>
  </si>
  <si>
    <t>DUSM930608R56</t>
  </si>
  <si>
    <t>HOMERO TREVIÑO</t>
  </si>
  <si>
    <t>140</t>
  </si>
  <si>
    <t>CONG LA PETACA</t>
  </si>
  <si>
    <t>67750</t>
  </si>
  <si>
    <t>8211032760</t>
  </si>
  <si>
    <t>miguel.duraan@gmail.com</t>
  </si>
  <si>
    <t>http://www.uanl.mx/utilerias/reportes-transparencia/F33Registro00012142.doc</t>
  </si>
  <si>
    <t>F3AE8C50786D30DC3838B8241D0D3B08</t>
  </si>
  <si>
    <t>MARKTEK  S.A. DE C.V.</t>
  </si>
  <si>
    <t>175888937</t>
  </si>
  <si>
    <t>MAR050516KG5</t>
  </si>
  <si>
    <t>GENERAL JERONIMO TREVIÑO</t>
  </si>
  <si>
    <t>1233 PTE</t>
  </si>
  <si>
    <t>RICARDO DAVID</t>
  </si>
  <si>
    <t>8183749050</t>
  </si>
  <si>
    <t>ricardo.navarroz@marktek.com.mx</t>
  </si>
  <si>
    <t>http://www.marktek.mx</t>
  </si>
  <si>
    <t>8183749000</t>
  </si>
  <si>
    <t>perla.martinez@marktek.com.mx</t>
  </si>
  <si>
    <t>http://www.uanl.mx/utilerias/reportes-transparencia/F33Registro00002423.doc</t>
  </si>
  <si>
    <t>F3AE8C50786D30DC899376932FE91C4F</t>
  </si>
  <si>
    <t>ARTIMEDICA S.A. DE C.V.</t>
  </si>
  <si>
    <t>175888936</t>
  </si>
  <si>
    <t>ART890127BHA</t>
  </si>
  <si>
    <t>LAS PAMPAS</t>
  </si>
  <si>
    <t>258</t>
  </si>
  <si>
    <t>FRANCISCO GERARDO</t>
  </si>
  <si>
    <t>SALAZAR</t>
  </si>
  <si>
    <t>8183586611</t>
  </si>
  <si>
    <t>artimedica@artimedica.com.mx</t>
  </si>
  <si>
    <t>https://www.artimedica.com.mx</t>
  </si>
  <si>
    <t>http://www.uanl.mx/utilerias/reportes-transparencia/F33Registro00002251.doc</t>
  </si>
  <si>
    <t>F3AE8C50786D30DCF070DAAC6C991428</t>
  </si>
  <si>
    <t>ULISES</t>
  </si>
  <si>
    <t>175888938</t>
  </si>
  <si>
    <t>TEMU650211GL5</t>
  </si>
  <si>
    <t>ASTURIAS</t>
  </si>
  <si>
    <t>RESIDENCIAL CUMBRES</t>
  </si>
  <si>
    <t>64619</t>
  </si>
  <si>
    <t>8114649146</t>
  </si>
  <si>
    <t>ulisestm2@hotmail.com</t>
  </si>
  <si>
    <t>http://www.uanl.mx/utilerias/reportes-transparencia/F33Registro00002785.doc</t>
  </si>
  <si>
    <t>6558F2B88CF702965A6625093E161049</t>
  </si>
  <si>
    <t>SEGURIDAD SANITARIA INSTITUCIONAL S.A. DE C.V.</t>
  </si>
  <si>
    <t>175888985</t>
  </si>
  <si>
    <t>SSI181019QA1</t>
  </si>
  <si>
    <t>2DA DE SAN FRANCISCO</t>
  </si>
  <si>
    <t>1771</t>
  </si>
  <si>
    <t>REFORMA</t>
  </si>
  <si>
    <t>DIEGO</t>
  </si>
  <si>
    <t>SEPULVEDA</t>
  </si>
  <si>
    <t>8124307542</t>
  </si>
  <si>
    <t>diego.hernandez@ssinsa.com</t>
  </si>
  <si>
    <t>http://www.ssinsa.com/</t>
  </si>
  <si>
    <t>8122616320</t>
  </si>
  <si>
    <t>administracion@ssinsa.com</t>
  </si>
  <si>
    <t>http://www.uanl.mx/utilerias/reportes-transparencia/F33Registro00010971.doc</t>
  </si>
  <si>
    <t>6558F2B88CF70296FA7C12C6D214B165</t>
  </si>
  <si>
    <t>TIMES MARK CONSTRUCCIONES S.A. DE C.V.</t>
  </si>
  <si>
    <t>175888984</t>
  </si>
  <si>
    <t>TMC150715GF0</t>
  </si>
  <si>
    <t>667</t>
  </si>
  <si>
    <t>BALCONES DE SAN MIGUEL</t>
  </si>
  <si>
    <t>67113</t>
  </si>
  <si>
    <t>MARCO ALDER</t>
  </si>
  <si>
    <t>PORTILLO</t>
  </si>
  <si>
    <t>FABELA</t>
  </si>
  <si>
    <t>8113564793</t>
  </si>
  <si>
    <t>timesmark.construcciones@hotmail.com</t>
  </si>
  <si>
    <t>http://www.uanl.mx/utilerias/reportes-transparencia/F33Registro00010965.doc</t>
  </si>
  <si>
    <t>6558F2B88CF70296D49560BBD1C27B4E</t>
  </si>
  <si>
    <t>ELEMEDIC S.A. DE C.V.</t>
  </si>
  <si>
    <t>175888986</t>
  </si>
  <si>
    <t>ELE1609054J9</t>
  </si>
  <si>
    <t>427</t>
  </si>
  <si>
    <t>RAUL SERGIO</t>
  </si>
  <si>
    <t>8113609908</t>
  </si>
  <si>
    <t>rslopez.rdz@gmail.com</t>
  </si>
  <si>
    <t>https://www.elemedic.mx/</t>
  </si>
  <si>
    <t>contactomty@elemedic.mx</t>
  </si>
  <si>
    <t>http://www.uanl.mx/utilerias/reportes-transparencia/F33Registro00011004.doc</t>
  </si>
  <si>
    <t>F3AE8C50786D30DC2BEFC8CB106BBC8F</t>
  </si>
  <si>
    <t>JANDRA CONSTRUCTORA  S.A. DE C.V.</t>
  </si>
  <si>
    <t>175888940</t>
  </si>
  <si>
    <t>JCO930915UG8</t>
  </si>
  <si>
    <t>IGNACIO ALLENDE SUR</t>
  </si>
  <si>
    <t>66400</t>
  </si>
  <si>
    <t>8184684467</t>
  </si>
  <si>
    <t>antoniosala.87@gmail.com</t>
  </si>
  <si>
    <t>8180570096</t>
  </si>
  <si>
    <t>jandra.constructora@gmail.com</t>
  </si>
  <si>
    <t>http://www.uanl.mx/utilerias/reportes-transparencia/F33Registro00003288.doc</t>
  </si>
  <si>
    <t>F3AE8C50786D30DC7984854C093D627A</t>
  </si>
  <si>
    <t>GEMA ELIZABETH</t>
  </si>
  <si>
    <t>175888939</t>
  </si>
  <si>
    <t>VAGG660924MA4</t>
  </si>
  <si>
    <t>DARDANELOS NORTE</t>
  </si>
  <si>
    <t>3120</t>
  </si>
  <si>
    <t>ESTRELLA</t>
  </si>
  <si>
    <t>64400</t>
  </si>
  <si>
    <t>8180881204</t>
  </si>
  <si>
    <t>agenciagemaeventos@gmail.com</t>
  </si>
  <si>
    <t>https://www.gemaeventos.com</t>
  </si>
  <si>
    <t>8183550252</t>
  </si>
  <si>
    <t>http://www.uanl.mx/utilerias/reportes-transparencia/F33Registro00002859.doc</t>
  </si>
  <si>
    <t>C7A03ECD167903A391A33BA2236F70BD</t>
  </si>
  <si>
    <t>ADALBERTO</t>
  </si>
  <si>
    <t>175888941</t>
  </si>
  <si>
    <t>MAFA660105JJ8</t>
  </si>
  <si>
    <t>LA RIOJA</t>
  </si>
  <si>
    <t>2300</t>
  </si>
  <si>
    <t>RESIDENCIAL LA ESPAÑOLA</t>
  </si>
  <si>
    <t>8180409992</t>
  </si>
  <si>
    <t>ventas@distribucionesmarin.com.mx</t>
  </si>
  <si>
    <t>https://www.distribucionesmarin.com.mx</t>
  </si>
  <si>
    <t>http://www.uanl.mx/utilerias/reportes-transparencia/F33Registro00003381.doc</t>
  </si>
  <si>
    <t>6558F2B88CF70296CCFA4053A6767952</t>
  </si>
  <si>
    <t>GRUPO ESAGA S.A. DE C.V.</t>
  </si>
  <si>
    <t>175888988</t>
  </si>
  <si>
    <t>GES060306K33</t>
  </si>
  <si>
    <t>163</t>
  </si>
  <si>
    <t>66230</t>
  </si>
  <si>
    <t>SALAS</t>
  </si>
  <si>
    <t>8120006424</t>
  </si>
  <si>
    <t>eduardo@grupoesaga.com</t>
  </si>
  <si>
    <t>https://www.grupoesaga.com</t>
  </si>
  <si>
    <t>8125585088</t>
  </si>
  <si>
    <t>http://www.uanl.mx/utilerias/reportes-transparencia/F33Registro00011018.doc</t>
  </si>
  <si>
    <t>6558F2B88CF702964402E40D8B7AF68B</t>
  </si>
  <si>
    <t>PROGRAMA ALTA GERENCIAL ADMINISTRATIVA CONSULTORES ASOCIADOS S.A. DE C.V.</t>
  </si>
  <si>
    <t>175888987</t>
  </si>
  <si>
    <t>PAG921117IS2</t>
  </si>
  <si>
    <t>BLVD. ANTONIO L. RODRIGUEZ</t>
  </si>
  <si>
    <t>3000</t>
  </si>
  <si>
    <t>OFICINA #711</t>
  </si>
  <si>
    <t>REBECA AIZA</t>
  </si>
  <si>
    <t>JEREZ</t>
  </si>
  <si>
    <t>8120009603</t>
  </si>
  <si>
    <t>aizasj@gpopga.com</t>
  </si>
  <si>
    <t>http://www.uanl.mx/utilerias/reportes-transparencia/F33Registro00011015.doc</t>
  </si>
  <si>
    <t>6558F2B88CF70296F9F915C6B0C5A8F4</t>
  </si>
  <si>
    <t>PROVEEDORA FERRETERA TERRA S.A. DE C.V.</t>
  </si>
  <si>
    <t>175888989</t>
  </si>
  <si>
    <t>PFT170425HB2</t>
  </si>
  <si>
    <t>ACUEDUCTO</t>
  </si>
  <si>
    <t>HACIENDA RANCHO VIEJO</t>
  </si>
  <si>
    <t>31</t>
  </si>
  <si>
    <t>67250</t>
  </si>
  <si>
    <t>HECTOR EDUARDO</t>
  </si>
  <si>
    <t>8181343021</t>
  </si>
  <si>
    <t>proveedoraterra@gmail.com</t>
  </si>
  <si>
    <t>http://www.uanl.mx/utilerias/reportes-transparencia/F33Registro00011040.doc</t>
  </si>
  <si>
    <t>C7A03ECD167903A34D3FE619D0EC4540</t>
  </si>
  <si>
    <t>VALLEJO</t>
  </si>
  <si>
    <t>DOMINGUEZ</t>
  </si>
  <si>
    <t>175888943</t>
  </si>
  <si>
    <t>VADJ710613LI8</t>
  </si>
  <si>
    <t>CHAPALA</t>
  </si>
  <si>
    <t>233</t>
  </si>
  <si>
    <t>ROBLE SAN NICOLAS</t>
  </si>
  <si>
    <t>66414</t>
  </si>
  <si>
    <t>8118038047</t>
  </si>
  <si>
    <t>jaime_vallejo_@hotmail.com</t>
  </si>
  <si>
    <t>http://www.uanl.mx/utilerias/reportes-transparencia/F33Registro00003900.doc</t>
  </si>
  <si>
    <t>C7A03ECD167903A3A236561063A1F416</t>
  </si>
  <si>
    <t>GRUPO MULTIFUNCIONES DEL NORTE S.A. DE C.V.</t>
  </si>
  <si>
    <t>175888942</t>
  </si>
  <si>
    <t>GMN091015V16</t>
  </si>
  <si>
    <t>MIGUEL BARRAGAN</t>
  </si>
  <si>
    <t>1504</t>
  </si>
  <si>
    <t>STEFANNY MONSERRATT</t>
  </si>
  <si>
    <t>NAVARRETE</t>
  </si>
  <si>
    <t>8137159506</t>
  </si>
  <si>
    <t>administracion@grumnsa.com</t>
  </si>
  <si>
    <t>https://www.grumnsa.com</t>
  </si>
  <si>
    <t>http://www.uanl.mx/utilerias/reportes-transparencia/F33Registro00003670.doc</t>
  </si>
  <si>
    <t>C7A03ECD167903A393EF10A32EBAA759</t>
  </si>
  <si>
    <t>VERONICA EUFEMIA</t>
  </si>
  <si>
    <t>175888944</t>
  </si>
  <si>
    <t>GARV7004193X5</t>
  </si>
  <si>
    <t>PABLO LIVAS ORIENTE</t>
  </si>
  <si>
    <t>3136</t>
  </si>
  <si>
    <t>8110486030</t>
  </si>
  <si>
    <t>vero.vaqueros@hotmail.com</t>
  </si>
  <si>
    <t>http://www.uanl.mx/utilerias/reportes-transparencia/F33Registro00004384.doc</t>
  </si>
  <si>
    <t>A7931C4568DB9D68B07460B304ED5C77</t>
  </si>
  <si>
    <t>PROVEEDORA CASTAÑON S.A. DE C.V.</t>
  </si>
  <si>
    <t>175888991</t>
  </si>
  <si>
    <t>PCA1401298B2</t>
  </si>
  <si>
    <t>JUAN ZUAZUA</t>
  </si>
  <si>
    <t>522</t>
  </si>
  <si>
    <t>8113598368</t>
  </si>
  <si>
    <t>castanonproveedora@gmail.com</t>
  </si>
  <si>
    <t>contacto@provcastanon.com</t>
  </si>
  <si>
    <t>http://www.uanl.mx/utilerias/reportes-transparencia/F33Registro00011133.doc</t>
  </si>
  <si>
    <t>6558F2B88CF702969B3766B9C052887D</t>
  </si>
  <si>
    <t>OLIVO</t>
  </si>
  <si>
    <t>175888990</t>
  </si>
  <si>
    <t>ROOE570921952</t>
  </si>
  <si>
    <t>PASEO DE CHURUBUSCO</t>
  </si>
  <si>
    <t>251</t>
  </si>
  <si>
    <t>8183738322</t>
  </si>
  <si>
    <t>contacto@edicionesdigitales.com.mx</t>
  </si>
  <si>
    <t>https://www.edicionesdigitales.com.mx/</t>
  </si>
  <si>
    <t>http://www.uanl.mx/utilerias/reportes-transparencia/F33Registro00011104.doc</t>
  </si>
  <si>
    <t>A7931C4568DB9D68147B749E6E2CFD4A</t>
  </si>
  <si>
    <t>GRUPO PROEJE S. DE R.L. DE C.V.</t>
  </si>
  <si>
    <t>175888992</t>
  </si>
  <si>
    <t>GPR130315PH3</t>
  </si>
  <si>
    <t>SANTANDER</t>
  </si>
  <si>
    <t>244</t>
  </si>
  <si>
    <t>ITURBIDE</t>
  </si>
  <si>
    <t>66420</t>
  </si>
  <si>
    <t>JACOB EDUARDO</t>
  </si>
  <si>
    <t>BARBOSA</t>
  </si>
  <si>
    <t>8112774665</t>
  </si>
  <si>
    <t>jvillarreal@pe-vip.com.mx</t>
  </si>
  <si>
    <t>https://www.grupoproeje.com/</t>
  </si>
  <si>
    <t>8183769976</t>
  </si>
  <si>
    <t>ventas@grupoproeje.com</t>
  </si>
  <si>
    <t>http://www.uanl.mx/utilerias/reportes-transparencia/F33Registro00011134.doc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</si>
  <si>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</si>
  <si>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</si>
  <si>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</si>
  <si>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</si>
  <si>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</si>
  <si>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</si>
  <si>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</si>
  <si>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</si>
  <si>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</si>
  <si>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</si>
  <si>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</si>
  <si>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</si>
  <si>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</si>
  <si>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</si>
  <si>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</si>
  <si>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</si>
  <si>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</si>
  <si>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</si>
  <si>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</si>
  <si>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</si>
  <si>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</si>
  <si>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</si>
  <si>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</si>
  <si>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</si>
  <si>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</si>
  <si>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</si>
  <si>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</si>
  <si>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</si>
  <si>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</si>
  <si>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</si>
  <si>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</si>
  <si>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</si>
  <si>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</si>
  <si>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</si>
  <si>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</si>
  <si>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</si>
  <si>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</si>
  <si>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</si>
  <si>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</si>
  <si>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</si>
  <si>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</si>
  <si>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</si>
  <si>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</si>
  <si>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</si>
  <si>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</si>
  <si>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</si>
  <si>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</si>
  <si>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</si>
  <si>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</si>
  <si>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</si>
  <si>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</si>
  <si>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</si>
  <si>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</si>
  <si>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</si>
  <si>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</si>
  <si>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</si>
  <si>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</si>
  <si>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</si>
  <si>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</si>
  <si>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</si>
  <si>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</si>
  <si>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</si>
  <si>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</si>
  <si>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</si>
  <si>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</si>
  <si>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</si>
  <si>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</si>
  <si>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</si>
  <si>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</si>
  <si>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</si>
  <si>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</si>
  <si>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</si>
  <si>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</si>
  <si>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</si>
  <si>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</si>
  <si>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</si>
  <si>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</si>
  <si>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</si>
  <si>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</si>
  <si>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</si>
  <si>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</si>
  <si>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</si>
  <si>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</si>
  <si>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</si>
  <si>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</si>
  <si>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</si>
  <si>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</si>
  <si>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</si>
  <si>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</si>
  <si>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</si>
  <si>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</si>
  <si>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</si>
  <si>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</si>
  <si>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</si>
  <si>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370555D298C968DD189E71AE9AC6C06E</t>
  </si>
  <si>
    <t>370555D298C968DD4D4E24677E79C462</t>
  </si>
  <si>
    <t>370555D298C968DD6C3B87F2958C0580</t>
  </si>
  <si>
    <t>370555D298C968DD5F057A21BE81802A</t>
  </si>
  <si>
    <t>370555D298C968DD0D786A1D217EC6D2</t>
  </si>
  <si>
    <t>370555D298C968DDCAE8943E9861AD62</t>
  </si>
  <si>
    <t>370555D298C968DD13772533F77B0465</t>
  </si>
  <si>
    <t>370555D298C968DD6C76A19759DBC107</t>
  </si>
  <si>
    <t>370555D298C968DD791609A897608A3B</t>
  </si>
  <si>
    <t>370555D298C968DD46C79DC080ED1887</t>
  </si>
  <si>
    <t>370555D298C968DDFC064667F21F1753</t>
  </si>
  <si>
    <t>370555D298C968DDC7E4AE228D9AB08E</t>
  </si>
  <si>
    <t>370555D298C968DDC9232302F908D224</t>
  </si>
  <si>
    <t>370555D298C968DDB8FC207F74801EDE</t>
  </si>
  <si>
    <t>370555D298C968DD50B0060596320DAA</t>
  </si>
  <si>
    <t>370555D298C968DD0721CF7B3F3986D7</t>
  </si>
  <si>
    <t>370555D298C968DDAD181A368FC4119E</t>
  </si>
  <si>
    <t>370555D298C968DD707797EF9CC5C079</t>
  </si>
  <si>
    <t>370555D298C968DD3116E64803860189</t>
  </si>
  <si>
    <t>370555D298C968DDD42E4A4C9E6FC057</t>
  </si>
  <si>
    <t>370555D298C968DDD9A515657F385336</t>
  </si>
  <si>
    <t>370555D298C968DD8D5324784D8BBC3E</t>
  </si>
  <si>
    <t>370555D298C968DD6226B373350D0DFA</t>
  </si>
  <si>
    <t>370555D298C968DDED9932F7551F132B</t>
  </si>
  <si>
    <t>370555D298C968DDFE4B3C8520F41934</t>
  </si>
  <si>
    <t>370555D298C968DDC9BF8FF71F0DF4C9</t>
  </si>
  <si>
    <t>370555D298C968DD27F505634C0A1EF5</t>
  </si>
  <si>
    <t>370555D298C968DD6942C50C266E5D8A</t>
  </si>
  <si>
    <t>370555D298C968DD3E8059CF2B36ADCB</t>
  </si>
  <si>
    <t>370555D298C968DDE8B8FFCD95CA1293</t>
  </si>
  <si>
    <t>370555D298C968DD7C55037F79178186</t>
  </si>
  <si>
    <t>370555D298C968DD34792D7C582B4106</t>
  </si>
  <si>
    <t>370555D298C968DDDC93263C2D9F03F3</t>
  </si>
  <si>
    <t>01A0FF62118948B3CF16CE4F64B7C6F5</t>
  </si>
  <si>
    <t>01A0FF62118948B344C6CC59E89ED1FA</t>
  </si>
  <si>
    <t>01A0FF62118948B35B4BE7D5618C991D</t>
  </si>
  <si>
    <t>370555D298C968DDF337735FE1F0BCA4</t>
  </si>
  <si>
    <t>370555D298C968DD60F502545282BFF2</t>
  </si>
  <si>
    <t>370555D298C968DD6EAC07180541E484</t>
  </si>
  <si>
    <t>01A0FF62118948B3B499345D57CAFED1</t>
  </si>
  <si>
    <t>01A0FF62118948B3E5F891B9CF6AB5EC</t>
  </si>
  <si>
    <t>01A0FF62118948B31E76166F39632149</t>
  </si>
  <si>
    <t>370555D298C968DDF7D4BCA98B9C383F</t>
  </si>
  <si>
    <t>370555D298C968DD422DDADFBC8E1EAF</t>
  </si>
  <si>
    <t>370555D298C968DDCEEC588B126F9443</t>
  </si>
  <si>
    <t>370555D298C968DD234446E6CD000179</t>
  </si>
  <si>
    <t>370555D298C968DDC3E4147E916A6D37</t>
  </si>
  <si>
    <t>370555D298C968DD3DD88554DF9A7D4F</t>
  </si>
  <si>
    <t>370555D298C968DD3C9E592B9DBA8500</t>
  </si>
  <si>
    <t>370555D298C968DD12084B632E4DA75B</t>
  </si>
  <si>
    <t>370555D298C968DD22EFF7972625AA9D</t>
  </si>
  <si>
    <t>370555D298C968DD0B1A24817C42A37E</t>
  </si>
  <si>
    <t>370555D298C968DD358C6343BDAF95EE</t>
  </si>
  <si>
    <t>370555D298C968DDA165A41FD6FBB159</t>
  </si>
  <si>
    <t>370555D298C968DDA21DD6E1181C2860</t>
  </si>
  <si>
    <t>370555D298C968DD835877A723E61F47</t>
  </si>
  <si>
    <t>370555D298C968DDEB0D0FC43ACBC2E4</t>
  </si>
  <si>
    <t>370555D298C968DDFCB36E0ED8319303</t>
  </si>
  <si>
    <t>370555D298C968DD25FD377BB2183C57</t>
  </si>
  <si>
    <t>370555D298C968DDE1CC6E0E259309A7</t>
  </si>
  <si>
    <t>370555D298C968DD3C8186D5A3D5697F</t>
  </si>
  <si>
    <t>370555D298C968DDF1B7062262EEEAB7</t>
  </si>
  <si>
    <t>370555D298C968DD3A76EB25531A2D19</t>
  </si>
  <si>
    <t>370555D298C968DD49BF8B3BBD56C697</t>
  </si>
  <si>
    <t>370555D298C968DD97DC509751FE83BD</t>
  </si>
  <si>
    <t>370555D298C968DDADC771A7F6BACD56</t>
  </si>
  <si>
    <t>370555D298C968DD535DC26F0C33C655</t>
  </si>
  <si>
    <t>370555D298C968DD731CBE44AEEFC09D</t>
  </si>
  <si>
    <t>370555D298C968DD98993A89403539E9</t>
  </si>
  <si>
    <t>370555D298C968DD979AFE2167CBB797</t>
  </si>
  <si>
    <t>370555D298C968DDC4B14475C825CBD7</t>
  </si>
  <si>
    <t>370555D298C968DD372E089A4EB05212</t>
  </si>
  <si>
    <t>370555D298C968DD5F10C7E014EBA575</t>
  </si>
  <si>
    <t>370555D298C968DD443BAAE8FAF5C682</t>
  </si>
  <si>
    <t>370555D298C968DD3C3D75787369BAD9</t>
  </si>
  <si>
    <t>370555D298C968DD8DF798CE2A9DB875</t>
  </si>
  <si>
    <t>370555D298C968DD2A11EED8ED5F141F</t>
  </si>
  <si>
    <t>370555D298C968DD2311A4A873CF691A</t>
  </si>
  <si>
    <t>370555D298C968DD3586D21499DEEA59</t>
  </si>
  <si>
    <t>370555D298C968DDF4208CCF66FC7DA6</t>
  </si>
  <si>
    <t>370555D298C968DD12EDDA9E2896AEFB</t>
  </si>
  <si>
    <t>5D05892D3BF93FE20407F7D66A30B34E</t>
  </si>
  <si>
    <t>5D05892D3BF93FE26F859AC2196802B4</t>
  </si>
  <si>
    <t>5D05892D3BF93FE21127103344DD8039</t>
  </si>
  <si>
    <t>5D05892D3BF93FE2400BB3573029769D</t>
  </si>
  <si>
    <t>5D05892D3BF93FE2ECB571F0ECFA7E37</t>
  </si>
  <si>
    <t>5D05892D3BF93FE2DE56FA4F787FD2A6</t>
  </si>
  <si>
    <t>5D05892D3BF93FE215D9A885470777E7</t>
  </si>
  <si>
    <t>5D05892D3BF93FE252D780C163DCBEE4</t>
  </si>
  <si>
    <t>5D05892D3BF93FE20E881CFB4F08030B</t>
  </si>
  <si>
    <t>5D05892D3BF93FE275B8443A183D5F5C</t>
  </si>
  <si>
    <t>CE1C7B5E6A4657ED830BC757EED273D5</t>
  </si>
  <si>
    <t>CE1C7B5E6A4657ED58A21F6D0D7F690D</t>
  </si>
  <si>
    <t>CE1C7B5E6A4657ED2F2660CA9A9A0272</t>
  </si>
  <si>
    <t>CE1C7B5E6A4657ED6E761036A3D1F38C</t>
  </si>
  <si>
    <t>CE1C7B5E6A4657EDFE89AEFC35F37045</t>
  </si>
  <si>
    <t>CE1C7B5E6A4657EDB224B33F84D235FA</t>
  </si>
  <si>
    <t>CE1C7B5E6A4657EDAD393F434F5F8B1E</t>
  </si>
  <si>
    <t>CE1C7B5E6A4657ED07A7949133F095DA</t>
  </si>
  <si>
    <t>CE1C7B5E6A4657EDA68B21C38DECEBFC</t>
  </si>
  <si>
    <t>CE1C7B5E6A4657ED720E7BC1F4674C0D</t>
  </si>
  <si>
    <t>CE1C7B5E6A4657EDBE7A65F37203B237</t>
  </si>
  <si>
    <t>CE1C7B5E6A4657ED0EF95928BC99823E</t>
  </si>
  <si>
    <t>CE1C7B5E6A4657ED7D2C3178F81A7388</t>
  </si>
  <si>
    <t>CE1C7B5E6A4657ED0ED0692C2712CAD4</t>
  </si>
  <si>
    <t>CE1C7B5E6A4657ED8EBDDF1B5AC71F1B</t>
  </si>
  <si>
    <t>CE1C7B5E6A4657ED8A3FEA523965872B</t>
  </si>
  <si>
    <t>CE1C7B5E6A4657ED0180AEEF3AD51D89</t>
  </si>
  <si>
    <t>CE1C7B5E6A4657EDB8A9647E1CCFBF87</t>
  </si>
  <si>
    <t>CE1C7B5E6A4657EDF07207EBE6635D91</t>
  </si>
  <si>
    <t>CE1C7B5E6A4657EDF9918580A9A227C9</t>
  </si>
  <si>
    <t>CE1C7B5E6A4657EDB175910E59CE4144</t>
  </si>
  <si>
    <t>CE1C7B5E6A4657EDD49496A88DAC7F20</t>
  </si>
  <si>
    <t>CE1C7B5E6A4657ED084F247939B47287</t>
  </si>
  <si>
    <t>5D05892D3BF93FE24CDF8141DC73F094</t>
  </si>
  <si>
    <t>CE1C7B5E6A4657ED170B8EF05E70A9C7</t>
  </si>
  <si>
    <t>CE1C7B5E6A4657ED22D8E03028975865</t>
  </si>
  <si>
    <t>CE1C7B5E6A4657ED8B5D1BB61E7A475E</t>
  </si>
  <si>
    <t>5D05892D3BF93FE2E6D85ADA023389C4</t>
  </si>
  <si>
    <t>5D05892D3BF93FE2F7D298BB8D9B06F1</t>
  </si>
  <si>
    <t>5D05892D3BF93FE28110B7FC1B078AD5</t>
  </si>
  <si>
    <t>CE1C7B5E6A4657ED372D495214D0C15C</t>
  </si>
  <si>
    <t>CE1C7B5E6A4657ED26EB8F4B42D3C671</t>
  </si>
  <si>
    <t>CE1C7B5E6A4657EDD1E36D44159F7F47</t>
  </si>
  <si>
    <t>5D05892D3BF93FE26D1C3EA31CDB7C5F</t>
  </si>
  <si>
    <t>5D05892D3BF93FE241FAFE02921F9155</t>
  </si>
  <si>
    <t>5D05892D3BF93FE2FF86C146D0BF8C8C</t>
  </si>
  <si>
    <t>CE1C7B5E6A4657ED19127CC4B48884EF</t>
  </si>
  <si>
    <t>CE1C7B5E6A4657EDFBA03B5929573F78</t>
  </si>
  <si>
    <t>CE1C7B5E6A4657EDB0BC1E595CC41C34</t>
  </si>
  <si>
    <t>5D05892D3BF93FE2CA03F7FE179E296B</t>
  </si>
  <si>
    <t>5D05892D3BF93FE2CEBDD9DAE1C0018E</t>
  </si>
  <si>
    <t>5D05892D3BF93FE2D37700347B8AED1C</t>
  </si>
  <si>
    <t>CE1C7B5E6A4657ED6B37ED90D281CECE</t>
  </si>
  <si>
    <t>CE1C7B5E6A4657EDAF99BB8A6A7E7E81</t>
  </si>
  <si>
    <t>CE1C7B5E6A4657ED12971237020965DD</t>
  </si>
  <si>
    <t>5D05892D3BF93FE2C0016CAB914561AE</t>
  </si>
  <si>
    <t>5D05892D3BF93FE20569F9E097950268</t>
  </si>
  <si>
    <t>5D05892D3BF93FE2365173D203DA25F4</t>
  </si>
  <si>
    <t>CE1C7B5E6A4657ED46D3D7FF3CCD3B81</t>
  </si>
  <si>
    <t>CE1C7B5E6A4657EDE8127FED8BB60882</t>
  </si>
  <si>
    <t>CE1C7B5E6A4657ED0682A9ABA04047DA</t>
  </si>
  <si>
    <t>2D57A1631418F66F473D388154C770AB</t>
  </si>
  <si>
    <t>2D57A1631418F66FD87FB6591AF89442</t>
  </si>
  <si>
    <t>2D57A1631418F66F1548B2F3299D0495</t>
  </si>
  <si>
    <t>2D57A1631418F66FF558FBAAF16E486F</t>
  </si>
  <si>
    <t>2D57A1631418F66F5FD093D3159121BE</t>
  </si>
  <si>
    <t>2D57A1631418F66F6B5496CCBE35F638</t>
  </si>
  <si>
    <t>2D57A1631418F66FE5597D80FBD8984E</t>
  </si>
  <si>
    <t>2D57A1631418F66FA8F0993FE8EC7B99</t>
  </si>
  <si>
    <t>2D57A1631418F66F38F73DBD0341CD5F</t>
  </si>
  <si>
    <t>2D57A1631418F66FF88EFDD8ED6FFAFC</t>
  </si>
  <si>
    <t>2D57A1631418F66F859C698C5B4AA34A</t>
  </si>
  <si>
    <t>2D57A1631418F66F5A79F0D9A2DAF833</t>
  </si>
  <si>
    <t>2D57A1631418F66FF93A6B1BB029B1F2</t>
  </si>
  <si>
    <t>2D57A1631418F66FCC3B1675CF331D07</t>
  </si>
  <si>
    <t>2D57A1631418F66FBB78C8DD444A5E21</t>
  </si>
  <si>
    <t>2D57A1631418F66F7A99B7806CDD7A95</t>
  </si>
  <si>
    <t>2D57A1631418F66FC8C41D4A418D4512</t>
  </si>
  <si>
    <t>CC73F55C72102939FA82667D77E40362</t>
  </si>
  <si>
    <t>2D57A1631418F66F4A2822A93EADC4DB</t>
  </si>
  <si>
    <t>2D57A1631418F66F28A91F2034B284F4</t>
  </si>
  <si>
    <t>2D57A1631418F66FAD575CDC0DE0AB3F</t>
  </si>
  <si>
    <t>CC73F55C721029393EE9B9E58C19B830</t>
  </si>
  <si>
    <t>CC73F55C72102939CC483D5E88EF3EFF</t>
  </si>
  <si>
    <t>CC73F55C72102939129154C6FB278DC2</t>
  </si>
  <si>
    <t>2D57A1631418F66F66B65F1E50BB0345</t>
  </si>
  <si>
    <t>2D57A1631418F66F63CEEF9B36F5F872</t>
  </si>
  <si>
    <t>2D57A1631418F66F4655B51CC0D0DCBB</t>
  </si>
  <si>
    <t>CC73F55C72102939340FD64D9909A17F</t>
  </si>
  <si>
    <t>CC73F55C721029395107D92D8CE14819</t>
  </si>
  <si>
    <t>CC73F55C72102939AEF13C94BAC0131F</t>
  </si>
  <si>
    <t>2D57A1631418F66F3FBCDC04B62341A4</t>
  </si>
  <si>
    <t>2D57A1631418F66F11D5D47CA57030AC</t>
  </si>
  <si>
    <t>2D57A1631418F66F04CF6EF2EB0F4924</t>
  </si>
  <si>
    <t>CC73F55C7210293944CCBDFE954D1492</t>
  </si>
  <si>
    <t>CC73F55C721029396AB12BF34FFED4C8</t>
  </si>
  <si>
    <t>CC73F55C721029399DDF4B449E7B0D34</t>
  </si>
  <si>
    <t>2D57A1631418F66F93D5FA2C44BBA91B</t>
  </si>
  <si>
    <t>2D57A1631418F66F7F25A4EB63C48DD0</t>
  </si>
  <si>
    <t>2D57A1631418F66FE92F93EDAE56395F</t>
  </si>
  <si>
    <t>CC73F55C721029397AE99B3DB422925E</t>
  </si>
  <si>
    <t>CC73F55C72102939C7D6294C9B573B83</t>
  </si>
  <si>
    <t>CC73F55C721029393F28557211EC0B7E</t>
  </si>
  <si>
    <t>2D57A1631418F66FC8B6D473A6100116</t>
  </si>
  <si>
    <t>2D57A1631418F66F07B6A8AA264108F9</t>
  </si>
  <si>
    <t>2D57A1631418F66FEF1A2B4FFDE63B1D</t>
  </si>
  <si>
    <t>CC73F55C7210293959727AFB0D5EB9FC</t>
  </si>
  <si>
    <t>CC73F55C72102939F2B709C455F93475</t>
  </si>
  <si>
    <t>CC73F55C7210293900B9546F3F24CA05</t>
  </si>
  <si>
    <t>2D57A1631418F66F25F92208E1F7502D</t>
  </si>
  <si>
    <t>2D57A1631418F66FBA6C2A407DB43F2C</t>
  </si>
  <si>
    <t>2D57A1631418F66FD2949F5C743E7B53</t>
  </si>
  <si>
    <t>CC73F55C7210293945AEB2B05E4A1317</t>
  </si>
  <si>
    <t>CC73F55C72102939DDFC3E4D0AE322DC</t>
  </si>
  <si>
    <t>CC73F55C72102939692A62CAEAB46CD0</t>
  </si>
  <si>
    <t>2D57A1631418F66F6B62F193012CEC3C</t>
  </si>
  <si>
    <t>2D57A1631418F66FC6BC0E7B895A8C89</t>
  </si>
  <si>
    <t>2D57A1631418F66F8D79ED3828DE3087</t>
  </si>
  <si>
    <t>CC73F55C721029392E5CB3D8726EE2DE</t>
  </si>
  <si>
    <t>CC73F55C72102939529C673ADD4DAB32</t>
  </si>
  <si>
    <t>CC73F55C72102939110CEB1E51075D17</t>
  </si>
  <si>
    <t>2D57A1631418F66F197C81855580527C</t>
  </si>
  <si>
    <t>2D57A1631418F66F6D3D83496CEBF7DD</t>
  </si>
  <si>
    <t>2D57A1631418F66FBF37882326EB7348</t>
  </si>
  <si>
    <t>2D57A1631418F66F04320F6FF8745D76</t>
  </si>
  <si>
    <t>2D57A1631418F66F9C392CB38978193F</t>
  </si>
  <si>
    <t>2D57A1631418F66F25AADFDB1B0715C7</t>
  </si>
  <si>
    <t>CC73F55C7210293986BA2D4712D8E571</t>
  </si>
  <si>
    <t>CC73F55C72102939B72615559A62F1CA</t>
  </si>
  <si>
    <t>CC73F55C721029397F3C29F19C27B16A</t>
  </si>
  <si>
    <t>2D57A1631418F66F7436E19F5AF366A1</t>
  </si>
  <si>
    <t>2D57A1631418F66F32794F550AC02839</t>
  </si>
  <si>
    <t>2D57A1631418F66F02C18B07D5DC2282</t>
  </si>
  <si>
    <t>2D57A1631418F66F5F7514FC3CF112DB</t>
  </si>
  <si>
    <t>2D57A1631418F66F784620D5549D9820</t>
  </si>
  <si>
    <t>2D57A1631418F66F500D5BB92374D6B5</t>
  </si>
  <si>
    <t>CC73F55C72102939B3C8D6F31A140D1F</t>
  </si>
  <si>
    <t>CC73F55C72102939AF1CF33C0FADE960</t>
  </si>
  <si>
    <t>CC73F55C721029390AD909E37C610896</t>
  </si>
  <si>
    <t>2D57A1631418F66F2F79038529EE35D2</t>
  </si>
  <si>
    <t>2D57A1631418F66FF84905026A3C7D43</t>
  </si>
  <si>
    <t>2D57A1631418F66F85C941CA50D25790</t>
  </si>
  <si>
    <t>2D57A1631418F66F8D3492C3993C5917</t>
  </si>
  <si>
    <t>2D57A1631418F66F2B3A103B42420BAB</t>
  </si>
  <si>
    <t>2D57A1631418F66FC1B6FCD2F20A0451</t>
  </si>
  <si>
    <t>CC73F55C72102939E76101D05ACF6A0B</t>
  </si>
  <si>
    <t>2D57A1631418F66F0DA747616DB057CE</t>
  </si>
  <si>
    <t>2D57A1631418F66F862ED3690A2A2658</t>
  </si>
  <si>
    <t>2D57A1631418F66FC685FB6F3BA692F6</t>
  </si>
  <si>
    <t>2D57A1631418F66FC7488BF7AE14F5A7</t>
  </si>
  <si>
    <t>2D57A1631418F66FDF9CA64C440625C7</t>
  </si>
  <si>
    <t>2D57A1631418F66F90063CF95F03483C</t>
  </si>
  <si>
    <t>2D57A1631418F66FC8A430C03D8A8921</t>
  </si>
  <si>
    <t>2D57A1631418F66FD9C943D5248926AB</t>
  </si>
  <si>
    <t>2D57A1631418F66F1DB08A7794C3405A</t>
  </si>
  <si>
    <t>2D57A1631418F66FF17A5FD846BF3FB4</t>
  </si>
  <si>
    <t>2D57A1631418F66F62F6C9A304DDE172</t>
  </si>
  <si>
    <t>2D57A1631418F66FDF9837F5CC8631B6</t>
  </si>
  <si>
    <t>2D57A1631418F66F6BA3385DCE4F62D5</t>
  </si>
  <si>
    <t>2D57A1631418F66F2C4AB5C6A8FED6C0</t>
  </si>
  <si>
    <t>2D57A1631418F66F0530756A93D215BF</t>
  </si>
  <si>
    <t>2D57A1631418F66F44D4883C3D2B8880</t>
  </si>
  <si>
    <t>2D57A1631418F66F29CFF3EF5EC2AB84</t>
  </si>
  <si>
    <t>2D57A1631418F66F239528BD15F54AA3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</si>
</sst>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252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74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95.7109375" bestFit="1" customWidth="1"/>
    <col min="19" max="19" width="36.85546875" bestFit="1" customWidth="1"/>
    <col min="20" max="20" width="36.570312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7.140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67" bestFit="1" customWidth="1"/>
    <col min="46" max="46" width="59" bestFit="1" customWidth="1"/>
    <col min="47" max="47" width="73.140625" bestFit="1" customWidth="1"/>
    <col min="48" max="48" width="20" bestFit="1" customWidth="1"/>
    <col min="49" max="49" width="253.14062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120</v>
      </c>
      <c r="M8" s="3" t="s">
        <v>122</v>
      </c>
      <c r="N8" s="3" t="s">
        <v>123</v>
      </c>
      <c r="O8" s="3" t="s">
        <v>124</v>
      </c>
      <c r="P8" s="3" t="s">
        <v>125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130</v>
      </c>
      <c r="V8" s="3" t="s">
        <v>120</v>
      </c>
      <c r="W8" s="3" t="s">
        <v>131</v>
      </c>
      <c r="X8" s="3" t="s">
        <v>132</v>
      </c>
      <c r="Y8" s="3" t="s">
        <v>6</v>
      </c>
      <c r="Z8" s="3" t="s">
        <v>133</v>
      </c>
      <c r="AA8" s="3" t="s">
        <v>134</v>
      </c>
      <c r="AB8" s="3" t="s">
        <v>133</v>
      </c>
      <c r="AC8" s="3" t="s">
        <v>135</v>
      </c>
      <c r="AD8" s="3" t="s">
        <v>125</v>
      </c>
      <c r="AE8" s="3" t="s">
        <v>136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116</v>
      </c>
      <c r="AK8" s="3" t="s">
        <v>117</v>
      </c>
      <c r="AL8" s="3" t="s">
        <v>118</v>
      </c>
      <c r="AM8" s="3" t="s">
        <v>137</v>
      </c>
      <c r="AN8" s="3" t="s">
        <v>138</v>
      </c>
      <c r="AO8" s="3" t="s">
        <v>139</v>
      </c>
      <c r="AP8" s="3" t="s">
        <v>140</v>
      </c>
      <c r="AQ8" s="3" t="s">
        <v>137</v>
      </c>
      <c r="AR8" s="3" t="s">
        <v>141</v>
      </c>
      <c r="AS8" s="3" t="s">
        <v>142</v>
      </c>
      <c r="AT8" s="3" t="s">
        <v>120</v>
      </c>
      <c r="AU8" s="3" t="s">
        <v>143</v>
      </c>
      <c r="AV8" s="3" t="s">
        <v>144</v>
      </c>
      <c r="AW8" s="3" t="s">
        <v>145</v>
      </c>
    </row>
    <row r="9" spans="1:49" ht="45" customHeight="1" x14ac:dyDescent="0.25">
      <c r="A9" s="3" t="s">
        <v>146</v>
      </c>
      <c r="B9" s="3" t="s">
        <v>112</v>
      </c>
      <c r="C9" s="3" t="s">
        <v>113</v>
      </c>
      <c r="D9" s="3" t="s">
        <v>114</v>
      </c>
      <c r="E9" s="3" t="s">
        <v>147</v>
      </c>
      <c r="F9" s="3" t="s">
        <v>120</v>
      </c>
      <c r="G9" s="3" t="s">
        <v>120</v>
      </c>
      <c r="H9" s="3" t="s">
        <v>120</v>
      </c>
      <c r="I9" s="3" t="s">
        <v>120</v>
      </c>
      <c r="J9" s="3" t="s">
        <v>148</v>
      </c>
      <c r="K9" s="3" t="s">
        <v>149</v>
      </c>
      <c r="L9" s="3" t="s">
        <v>120</v>
      </c>
      <c r="M9" s="3" t="s">
        <v>122</v>
      </c>
      <c r="N9" s="3" t="s">
        <v>123</v>
      </c>
      <c r="O9" s="3" t="s">
        <v>150</v>
      </c>
      <c r="P9" s="3" t="s">
        <v>125</v>
      </c>
      <c r="Q9" s="3" t="s">
        <v>126</v>
      </c>
      <c r="R9" s="3" t="s">
        <v>151</v>
      </c>
      <c r="S9" s="3" t="s">
        <v>128</v>
      </c>
      <c r="T9" s="3" t="s">
        <v>152</v>
      </c>
      <c r="U9" s="3" t="s">
        <v>153</v>
      </c>
      <c r="V9" s="3" t="s">
        <v>120</v>
      </c>
      <c r="W9" s="3" t="s">
        <v>131</v>
      </c>
      <c r="X9" s="3" t="s">
        <v>154</v>
      </c>
      <c r="Y9" s="3" t="s">
        <v>6</v>
      </c>
      <c r="Z9" s="3" t="s">
        <v>133</v>
      </c>
      <c r="AA9" s="3" t="s">
        <v>134</v>
      </c>
      <c r="AB9" s="3" t="s">
        <v>133</v>
      </c>
      <c r="AC9" s="3" t="s">
        <v>135</v>
      </c>
      <c r="AD9" s="3" t="s">
        <v>125</v>
      </c>
      <c r="AE9" s="3" t="s">
        <v>155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156</v>
      </c>
      <c r="AK9" s="3" t="s">
        <v>157</v>
      </c>
      <c r="AL9" s="3" t="s">
        <v>158</v>
      </c>
      <c r="AM9" s="3" t="s">
        <v>159</v>
      </c>
      <c r="AN9" s="3" t="s">
        <v>160</v>
      </c>
      <c r="AO9" s="3" t="s">
        <v>161</v>
      </c>
      <c r="AP9" s="3" t="s">
        <v>162</v>
      </c>
      <c r="AQ9" s="3" t="s">
        <v>159</v>
      </c>
      <c r="AR9" s="3" t="s">
        <v>163</v>
      </c>
      <c r="AS9" s="3" t="s">
        <v>164</v>
      </c>
      <c r="AT9" s="3" t="s">
        <v>120</v>
      </c>
      <c r="AU9" s="3" t="s">
        <v>143</v>
      </c>
      <c r="AV9" s="3" t="s">
        <v>144</v>
      </c>
      <c r="AW9" s="3" t="s">
        <v>145</v>
      </c>
    </row>
    <row r="10" spans="1:49" ht="45" customHeight="1" x14ac:dyDescent="0.25">
      <c r="A10" s="3" t="s">
        <v>165</v>
      </c>
      <c r="B10" s="3" t="s">
        <v>112</v>
      </c>
      <c r="C10" s="3" t="s">
        <v>113</v>
      </c>
      <c r="D10" s="3" t="s">
        <v>114</v>
      </c>
      <c r="E10" s="3" t="s">
        <v>147</v>
      </c>
      <c r="F10" s="3" t="s">
        <v>120</v>
      </c>
      <c r="G10" s="3" t="s">
        <v>120</v>
      </c>
      <c r="H10" s="3" t="s">
        <v>120</v>
      </c>
      <c r="I10" s="3" t="s">
        <v>120</v>
      </c>
      <c r="J10" s="3" t="s">
        <v>166</v>
      </c>
      <c r="K10" s="3" t="s">
        <v>167</v>
      </c>
      <c r="L10" s="3" t="s">
        <v>120</v>
      </c>
      <c r="M10" s="3" t="s">
        <v>122</v>
      </c>
      <c r="N10" s="3" t="s">
        <v>123</v>
      </c>
      <c r="O10" s="3" t="s">
        <v>168</v>
      </c>
      <c r="P10" s="3" t="s">
        <v>125</v>
      </c>
      <c r="Q10" s="3" t="s">
        <v>126</v>
      </c>
      <c r="R10" s="3" t="s">
        <v>151</v>
      </c>
      <c r="S10" s="3" t="s">
        <v>128</v>
      </c>
      <c r="T10" s="3" t="s">
        <v>169</v>
      </c>
      <c r="U10" s="3" t="s">
        <v>170</v>
      </c>
      <c r="V10" s="3" t="s">
        <v>120</v>
      </c>
      <c r="W10" s="3" t="s">
        <v>131</v>
      </c>
      <c r="X10" s="3" t="s">
        <v>171</v>
      </c>
      <c r="Y10" s="3" t="s">
        <v>6</v>
      </c>
      <c r="Z10" s="3" t="s">
        <v>133</v>
      </c>
      <c r="AA10" s="3" t="s">
        <v>134</v>
      </c>
      <c r="AB10" s="3" t="s">
        <v>133</v>
      </c>
      <c r="AC10" s="3" t="s">
        <v>135</v>
      </c>
      <c r="AD10" s="3" t="s">
        <v>125</v>
      </c>
      <c r="AE10" s="3" t="s">
        <v>172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173</v>
      </c>
      <c r="AK10" s="3" t="s">
        <v>174</v>
      </c>
      <c r="AL10" s="3" t="s">
        <v>175</v>
      </c>
      <c r="AM10" s="3" t="s">
        <v>176</v>
      </c>
      <c r="AN10" s="3" t="s">
        <v>177</v>
      </c>
      <c r="AO10" s="3" t="s">
        <v>161</v>
      </c>
      <c r="AP10" s="3" t="s">
        <v>178</v>
      </c>
      <c r="AQ10" s="3" t="s">
        <v>176</v>
      </c>
      <c r="AR10" s="3" t="s">
        <v>177</v>
      </c>
      <c r="AS10" s="3" t="s">
        <v>179</v>
      </c>
      <c r="AT10" s="3" t="s">
        <v>120</v>
      </c>
      <c r="AU10" s="3" t="s">
        <v>143</v>
      </c>
      <c r="AV10" s="3" t="s">
        <v>144</v>
      </c>
      <c r="AW10" s="3" t="s">
        <v>145</v>
      </c>
    </row>
    <row r="11" spans="1:49" ht="45" customHeight="1" x14ac:dyDescent="0.25">
      <c r="A11" s="3" t="s">
        <v>180</v>
      </c>
      <c r="B11" s="3" t="s">
        <v>112</v>
      </c>
      <c r="C11" s="3" t="s">
        <v>113</v>
      </c>
      <c r="D11" s="3" t="s">
        <v>114</v>
      </c>
      <c r="E11" s="3" t="s">
        <v>147</v>
      </c>
      <c r="F11" s="3" t="s">
        <v>120</v>
      </c>
      <c r="G11" s="3" t="s">
        <v>120</v>
      </c>
      <c r="H11" s="3" t="s">
        <v>120</v>
      </c>
      <c r="I11" s="3" t="s">
        <v>120</v>
      </c>
      <c r="J11" s="3" t="s">
        <v>181</v>
      </c>
      <c r="K11" s="3" t="s">
        <v>182</v>
      </c>
      <c r="L11" s="3" t="s">
        <v>120</v>
      </c>
      <c r="M11" s="3" t="s">
        <v>122</v>
      </c>
      <c r="N11" s="3" t="s">
        <v>123</v>
      </c>
      <c r="O11" s="3" t="s">
        <v>183</v>
      </c>
      <c r="P11" s="3" t="s">
        <v>125</v>
      </c>
      <c r="Q11" s="3" t="s">
        <v>126</v>
      </c>
      <c r="R11" s="3" t="s">
        <v>184</v>
      </c>
      <c r="S11" s="3" t="s">
        <v>128</v>
      </c>
      <c r="T11" s="3" t="s">
        <v>185</v>
      </c>
      <c r="U11" s="3" t="s">
        <v>186</v>
      </c>
      <c r="V11" s="3" t="s">
        <v>120</v>
      </c>
      <c r="W11" s="3" t="s">
        <v>131</v>
      </c>
      <c r="X11" s="3" t="s">
        <v>187</v>
      </c>
      <c r="Y11" s="3" t="s">
        <v>6</v>
      </c>
      <c r="Z11" s="3" t="s">
        <v>133</v>
      </c>
      <c r="AA11" s="3" t="s">
        <v>134</v>
      </c>
      <c r="AB11" s="3" t="s">
        <v>133</v>
      </c>
      <c r="AC11" s="3" t="s">
        <v>135</v>
      </c>
      <c r="AD11" s="3" t="s">
        <v>125</v>
      </c>
      <c r="AE11" s="3" t="s">
        <v>188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189</v>
      </c>
      <c r="AK11" s="3" t="s">
        <v>190</v>
      </c>
      <c r="AL11" s="3" t="s">
        <v>191</v>
      </c>
      <c r="AM11" s="3" t="s">
        <v>192</v>
      </c>
      <c r="AN11" s="3" t="s">
        <v>193</v>
      </c>
      <c r="AO11" s="3" t="s">
        <v>161</v>
      </c>
      <c r="AP11" s="3" t="s">
        <v>120</v>
      </c>
      <c r="AQ11" s="3" t="s">
        <v>194</v>
      </c>
      <c r="AR11" s="3" t="s">
        <v>195</v>
      </c>
      <c r="AS11" s="3" t="s">
        <v>196</v>
      </c>
      <c r="AT11" s="3" t="s">
        <v>120</v>
      </c>
      <c r="AU11" s="3" t="s">
        <v>143</v>
      </c>
      <c r="AV11" s="3" t="s">
        <v>144</v>
      </c>
      <c r="AW11" s="3" t="s">
        <v>145</v>
      </c>
    </row>
    <row r="12" spans="1:49" ht="45" customHeight="1" x14ac:dyDescent="0.25">
      <c r="A12" s="3" t="s">
        <v>197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198</v>
      </c>
      <c r="G12" s="3" t="s">
        <v>199</v>
      </c>
      <c r="H12" s="3" t="s">
        <v>200</v>
      </c>
      <c r="I12" s="3" t="s">
        <v>119</v>
      </c>
      <c r="J12" s="3" t="s">
        <v>120</v>
      </c>
      <c r="K12" s="3" t="s">
        <v>201</v>
      </c>
      <c r="L12" s="3" t="s">
        <v>120</v>
      </c>
      <c r="M12" s="3" t="s">
        <v>122</v>
      </c>
      <c r="N12" s="3" t="s">
        <v>123</v>
      </c>
      <c r="O12" s="3" t="s">
        <v>202</v>
      </c>
      <c r="P12" s="3" t="s">
        <v>125</v>
      </c>
      <c r="Q12" s="3" t="s">
        <v>126</v>
      </c>
      <c r="R12" s="3" t="s">
        <v>203</v>
      </c>
      <c r="S12" s="3" t="s">
        <v>128</v>
      </c>
      <c r="T12" s="3" t="s">
        <v>204</v>
      </c>
      <c r="U12" s="3" t="s">
        <v>205</v>
      </c>
      <c r="V12" s="3" t="s">
        <v>120</v>
      </c>
      <c r="W12" s="3" t="s">
        <v>131</v>
      </c>
      <c r="X12" s="3" t="s">
        <v>206</v>
      </c>
      <c r="Y12" s="3" t="s">
        <v>6</v>
      </c>
      <c r="Z12" s="3" t="s">
        <v>133</v>
      </c>
      <c r="AA12" s="3" t="s">
        <v>134</v>
      </c>
      <c r="AB12" s="3" t="s">
        <v>133</v>
      </c>
      <c r="AC12" s="3" t="s">
        <v>135</v>
      </c>
      <c r="AD12" s="3" t="s">
        <v>125</v>
      </c>
      <c r="AE12" s="3" t="s">
        <v>207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198</v>
      </c>
      <c r="AK12" s="3" t="s">
        <v>199</v>
      </c>
      <c r="AL12" s="3" t="s">
        <v>200</v>
      </c>
      <c r="AM12" s="3" t="s">
        <v>208</v>
      </c>
      <c r="AN12" s="3" t="s">
        <v>209</v>
      </c>
      <c r="AO12" s="3" t="s">
        <v>139</v>
      </c>
      <c r="AP12" s="3" t="s">
        <v>120</v>
      </c>
      <c r="AQ12" s="3" t="s">
        <v>208</v>
      </c>
      <c r="AR12" s="3" t="s">
        <v>209</v>
      </c>
      <c r="AS12" s="3" t="s">
        <v>210</v>
      </c>
      <c r="AT12" s="3" t="s">
        <v>120</v>
      </c>
      <c r="AU12" s="3" t="s">
        <v>143</v>
      </c>
      <c r="AV12" s="3" t="s">
        <v>144</v>
      </c>
      <c r="AW12" s="3" t="s">
        <v>145</v>
      </c>
    </row>
    <row r="13" spans="1:49" ht="45" customHeight="1" x14ac:dyDescent="0.25">
      <c r="A13" s="3" t="s">
        <v>211</v>
      </c>
      <c r="B13" s="3" t="s">
        <v>112</v>
      </c>
      <c r="C13" s="3" t="s">
        <v>113</v>
      </c>
      <c r="D13" s="3" t="s">
        <v>114</v>
      </c>
      <c r="E13" s="3" t="s">
        <v>147</v>
      </c>
      <c r="F13" s="3" t="s">
        <v>120</v>
      </c>
      <c r="G13" s="3" t="s">
        <v>120</v>
      </c>
      <c r="H13" s="3" t="s">
        <v>120</v>
      </c>
      <c r="I13" s="3" t="s">
        <v>120</v>
      </c>
      <c r="J13" s="3" t="s">
        <v>212</v>
      </c>
      <c r="K13" s="3" t="s">
        <v>213</v>
      </c>
      <c r="L13" s="3" t="s">
        <v>120</v>
      </c>
      <c r="M13" s="3" t="s">
        <v>122</v>
      </c>
      <c r="N13" s="3" t="s">
        <v>123</v>
      </c>
      <c r="O13" s="3" t="s">
        <v>214</v>
      </c>
      <c r="P13" s="3" t="s">
        <v>125</v>
      </c>
      <c r="Q13" s="3" t="s">
        <v>126</v>
      </c>
      <c r="R13" s="3" t="s">
        <v>184</v>
      </c>
      <c r="S13" s="3" t="s">
        <v>128</v>
      </c>
      <c r="T13" s="3" t="s">
        <v>215</v>
      </c>
      <c r="U13" s="3" t="s">
        <v>216</v>
      </c>
      <c r="V13" s="3" t="s">
        <v>120</v>
      </c>
      <c r="W13" s="3" t="s">
        <v>131</v>
      </c>
      <c r="X13" s="3" t="s">
        <v>217</v>
      </c>
      <c r="Y13" s="3" t="s">
        <v>6</v>
      </c>
      <c r="Z13" s="3" t="s">
        <v>133</v>
      </c>
      <c r="AA13" s="3" t="s">
        <v>134</v>
      </c>
      <c r="AB13" s="3" t="s">
        <v>133</v>
      </c>
      <c r="AC13" s="3" t="s">
        <v>135</v>
      </c>
      <c r="AD13" s="3" t="s">
        <v>125</v>
      </c>
      <c r="AE13" s="3" t="s">
        <v>218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219</v>
      </c>
      <c r="AK13" s="3" t="s">
        <v>220</v>
      </c>
      <c r="AL13" s="3" t="s">
        <v>221</v>
      </c>
      <c r="AM13" s="3" t="s">
        <v>222</v>
      </c>
      <c r="AN13" s="3" t="s">
        <v>223</v>
      </c>
      <c r="AO13" s="3" t="s">
        <v>161</v>
      </c>
      <c r="AP13" s="3" t="s">
        <v>120</v>
      </c>
      <c r="AQ13" s="3" t="s">
        <v>222</v>
      </c>
      <c r="AR13" s="3" t="s">
        <v>223</v>
      </c>
      <c r="AS13" s="3" t="s">
        <v>224</v>
      </c>
      <c r="AT13" s="3" t="s">
        <v>120</v>
      </c>
      <c r="AU13" s="3" t="s">
        <v>143</v>
      </c>
      <c r="AV13" s="3" t="s">
        <v>144</v>
      </c>
      <c r="AW13" s="3" t="s">
        <v>145</v>
      </c>
    </row>
    <row r="14" spans="1:49" ht="45" customHeight="1" x14ac:dyDescent="0.25">
      <c r="A14" s="3" t="s">
        <v>225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226</v>
      </c>
      <c r="G14" s="3" t="s">
        <v>118</v>
      </c>
      <c r="H14" s="3" t="s">
        <v>227</v>
      </c>
      <c r="I14" s="3" t="s">
        <v>119</v>
      </c>
      <c r="J14" s="3" t="s">
        <v>120</v>
      </c>
      <c r="K14" s="3" t="s">
        <v>228</v>
      </c>
      <c r="L14" s="3" t="s">
        <v>120</v>
      </c>
      <c r="M14" s="3" t="s">
        <v>122</v>
      </c>
      <c r="N14" s="3" t="s">
        <v>123</v>
      </c>
      <c r="O14" s="3" t="s">
        <v>229</v>
      </c>
      <c r="P14" s="3" t="s">
        <v>125</v>
      </c>
      <c r="Q14" s="3" t="s">
        <v>126</v>
      </c>
      <c r="R14" s="3" t="s">
        <v>230</v>
      </c>
      <c r="S14" s="3" t="s">
        <v>128</v>
      </c>
      <c r="T14" s="3" t="s">
        <v>231</v>
      </c>
      <c r="U14" s="3" t="s">
        <v>232</v>
      </c>
      <c r="V14" s="3" t="s">
        <v>120</v>
      </c>
      <c r="W14" s="3" t="s">
        <v>131</v>
      </c>
      <c r="X14" s="3" t="s">
        <v>233</v>
      </c>
      <c r="Y14" s="3" t="s">
        <v>6</v>
      </c>
      <c r="Z14" s="3" t="s">
        <v>133</v>
      </c>
      <c r="AA14" s="3" t="s">
        <v>134</v>
      </c>
      <c r="AB14" s="3" t="s">
        <v>133</v>
      </c>
      <c r="AC14" s="3" t="s">
        <v>135</v>
      </c>
      <c r="AD14" s="3" t="s">
        <v>125</v>
      </c>
      <c r="AE14" s="3" t="s">
        <v>234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226</v>
      </c>
      <c r="AK14" s="3" t="s">
        <v>118</v>
      </c>
      <c r="AL14" s="3" t="s">
        <v>227</v>
      </c>
      <c r="AM14" s="3" t="s">
        <v>235</v>
      </c>
      <c r="AN14" s="3" t="s">
        <v>236</v>
      </c>
      <c r="AO14" s="3" t="s">
        <v>139</v>
      </c>
      <c r="AP14" s="3" t="s">
        <v>120</v>
      </c>
      <c r="AQ14" s="3" t="s">
        <v>235</v>
      </c>
      <c r="AR14" s="3" t="s">
        <v>236</v>
      </c>
      <c r="AS14" s="3" t="s">
        <v>237</v>
      </c>
      <c r="AT14" s="3" t="s">
        <v>120</v>
      </c>
      <c r="AU14" s="3" t="s">
        <v>143</v>
      </c>
      <c r="AV14" s="3" t="s">
        <v>144</v>
      </c>
      <c r="AW14" s="3" t="s">
        <v>145</v>
      </c>
    </row>
    <row r="15" spans="1:49" ht="45" customHeight="1" x14ac:dyDescent="0.25">
      <c r="A15" s="3" t="s">
        <v>238</v>
      </c>
      <c r="B15" s="3" t="s">
        <v>112</v>
      </c>
      <c r="C15" s="3" t="s">
        <v>113</v>
      </c>
      <c r="D15" s="3" t="s">
        <v>114</v>
      </c>
      <c r="E15" s="3" t="s">
        <v>147</v>
      </c>
      <c r="F15" s="3" t="s">
        <v>120</v>
      </c>
      <c r="G15" s="3" t="s">
        <v>120</v>
      </c>
      <c r="H15" s="3" t="s">
        <v>120</v>
      </c>
      <c r="I15" s="3" t="s">
        <v>120</v>
      </c>
      <c r="J15" s="3" t="s">
        <v>239</v>
      </c>
      <c r="K15" s="3" t="s">
        <v>240</v>
      </c>
      <c r="L15" s="3" t="s">
        <v>120</v>
      </c>
      <c r="M15" s="3" t="s">
        <v>122</v>
      </c>
      <c r="N15" s="3" t="s">
        <v>123</v>
      </c>
      <c r="O15" s="3" t="s">
        <v>241</v>
      </c>
      <c r="P15" s="3" t="s">
        <v>125</v>
      </c>
      <c r="Q15" s="3" t="s">
        <v>126</v>
      </c>
      <c r="R15" s="3" t="s">
        <v>230</v>
      </c>
      <c r="S15" s="3" t="s">
        <v>128</v>
      </c>
      <c r="T15" s="3" t="s">
        <v>242</v>
      </c>
      <c r="U15" s="3" t="s">
        <v>243</v>
      </c>
      <c r="V15" s="3" t="s">
        <v>244</v>
      </c>
      <c r="W15" s="3" t="s">
        <v>131</v>
      </c>
      <c r="X15" s="3" t="s">
        <v>245</v>
      </c>
      <c r="Y15" s="3" t="s">
        <v>6</v>
      </c>
      <c r="Z15" s="3" t="s">
        <v>133</v>
      </c>
      <c r="AA15" s="3" t="s">
        <v>134</v>
      </c>
      <c r="AB15" s="3" t="s">
        <v>133</v>
      </c>
      <c r="AC15" s="3" t="s">
        <v>135</v>
      </c>
      <c r="AD15" s="3" t="s">
        <v>125</v>
      </c>
      <c r="AE15" s="3" t="s">
        <v>246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247</v>
      </c>
      <c r="AK15" s="3" t="s">
        <v>248</v>
      </c>
      <c r="AL15" s="3" t="s">
        <v>118</v>
      </c>
      <c r="AM15" s="3" t="s">
        <v>249</v>
      </c>
      <c r="AN15" s="3" t="s">
        <v>250</v>
      </c>
      <c r="AO15" s="3" t="s">
        <v>161</v>
      </c>
      <c r="AP15" s="3" t="s">
        <v>251</v>
      </c>
      <c r="AQ15" s="3" t="s">
        <v>252</v>
      </c>
      <c r="AR15" s="3" t="s">
        <v>250</v>
      </c>
      <c r="AS15" s="3" t="s">
        <v>253</v>
      </c>
      <c r="AT15" s="3" t="s">
        <v>120</v>
      </c>
      <c r="AU15" s="3" t="s">
        <v>143</v>
      </c>
      <c r="AV15" s="3" t="s">
        <v>144</v>
      </c>
      <c r="AW15" s="3" t="s">
        <v>145</v>
      </c>
    </row>
    <row r="16" spans="1:49" ht="45" customHeight="1" x14ac:dyDescent="0.25">
      <c r="A16" s="3" t="s">
        <v>254</v>
      </c>
      <c r="B16" s="3" t="s">
        <v>112</v>
      </c>
      <c r="C16" s="3" t="s">
        <v>113</v>
      </c>
      <c r="D16" s="3" t="s">
        <v>114</v>
      </c>
      <c r="E16" s="3" t="s">
        <v>147</v>
      </c>
      <c r="F16" s="3" t="s">
        <v>120</v>
      </c>
      <c r="G16" s="3" t="s">
        <v>120</v>
      </c>
      <c r="H16" s="3" t="s">
        <v>120</v>
      </c>
      <c r="I16" s="3" t="s">
        <v>120</v>
      </c>
      <c r="J16" s="3" t="s">
        <v>255</v>
      </c>
      <c r="K16" s="3" t="s">
        <v>256</v>
      </c>
      <c r="L16" s="3" t="s">
        <v>120</v>
      </c>
      <c r="M16" s="3" t="s">
        <v>122</v>
      </c>
      <c r="N16" s="3" t="s">
        <v>123</v>
      </c>
      <c r="O16" s="3" t="s">
        <v>257</v>
      </c>
      <c r="P16" s="3" t="s">
        <v>125</v>
      </c>
      <c r="Q16" s="3" t="s">
        <v>126</v>
      </c>
      <c r="R16" s="3" t="s">
        <v>127</v>
      </c>
      <c r="S16" s="3" t="s">
        <v>128</v>
      </c>
      <c r="T16" s="3" t="s">
        <v>258</v>
      </c>
      <c r="U16" s="3" t="s">
        <v>259</v>
      </c>
      <c r="V16" s="3" t="s">
        <v>260</v>
      </c>
      <c r="W16" s="3" t="s">
        <v>131</v>
      </c>
      <c r="X16" s="3" t="s">
        <v>261</v>
      </c>
      <c r="Y16" s="3" t="s">
        <v>6</v>
      </c>
      <c r="Z16" s="3" t="s">
        <v>262</v>
      </c>
      <c r="AA16" s="3" t="s">
        <v>135</v>
      </c>
      <c r="AB16" s="3" t="s">
        <v>262</v>
      </c>
      <c r="AC16" s="3" t="s">
        <v>135</v>
      </c>
      <c r="AD16" s="3" t="s">
        <v>125</v>
      </c>
      <c r="AE16" s="3" t="s">
        <v>263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264</v>
      </c>
      <c r="AK16" s="3" t="s">
        <v>199</v>
      </c>
      <c r="AL16" s="3" t="s">
        <v>265</v>
      </c>
      <c r="AM16" s="3" t="s">
        <v>266</v>
      </c>
      <c r="AN16" s="3" t="s">
        <v>267</v>
      </c>
      <c r="AO16" s="3" t="s">
        <v>161</v>
      </c>
      <c r="AP16" s="3" t="s">
        <v>268</v>
      </c>
      <c r="AQ16" s="3" t="s">
        <v>266</v>
      </c>
      <c r="AR16" s="3" t="s">
        <v>269</v>
      </c>
      <c r="AS16" s="3" t="s">
        <v>270</v>
      </c>
      <c r="AT16" s="3" t="s">
        <v>120</v>
      </c>
      <c r="AU16" s="3" t="s">
        <v>143</v>
      </c>
      <c r="AV16" s="3" t="s">
        <v>144</v>
      </c>
      <c r="AW16" s="3" t="s">
        <v>145</v>
      </c>
    </row>
    <row r="17" spans="1:49" ht="45" customHeight="1" x14ac:dyDescent="0.25">
      <c r="A17" s="3" t="s">
        <v>271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272</v>
      </c>
      <c r="G17" s="3" t="s">
        <v>273</v>
      </c>
      <c r="H17" s="3" t="s">
        <v>274</v>
      </c>
      <c r="I17" s="3" t="s">
        <v>119</v>
      </c>
      <c r="J17" s="3" t="s">
        <v>120</v>
      </c>
      <c r="K17" s="3" t="s">
        <v>275</v>
      </c>
      <c r="L17" s="3" t="s">
        <v>120</v>
      </c>
      <c r="M17" s="3" t="s">
        <v>122</v>
      </c>
      <c r="N17" s="3" t="s">
        <v>123</v>
      </c>
      <c r="O17" s="3" t="s">
        <v>276</v>
      </c>
      <c r="P17" s="3" t="s">
        <v>125</v>
      </c>
      <c r="Q17" s="3" t="s">
        <v>126</v>
      </c>
      <c r="R17" s="3" t="s">
        <v>277</v>
      </c>
      <c r="S17" s="3" t="s">
        <v>128</v>
      </c>
      <c r="T17" s="3" t="s">
        <v>278</v>
      </c>
      <c r="U17" s="3" t="s">
        <v>279</v>
      </c>
      <c r="V17" s="3" t="s">
        <v>120</v>
      </c>
      <c r="W17" s="3" t="s">
        <v>131</v>
      </c>
      <c r="X17" s="3" t="s">
        <v>280</v>
      </c>
      <c r="Y17" s="3" t="s">
        <v>6</v>
      </c>
      <c r="Z17" s="3" t="s">
        <v>133</v>
      </c>
      <c r="AA17" s="3" t="s">
        <v>134</v>
      </c>
      <c r="AB17" s="3" t="s">
        <v>133</v>
      </c>
      <c r="AC17" s="3" t="s">
        <v>135</v>
      </c>
      <c r="AD17" s="3" t="s">
        <v>125</v>
      </c>
      <c r="AE17" s="3" t="s">
        <v>281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272</v>
      </c>
      <c r="AK17" s="3" t="s">
        <v>273</v>
      </c>
      <c r="AL17" s="3" t="s">
        <v>274</v>
      </c>
      <c r="AM17" s="3" t="s">
        <v>282</v>
      </c>
      <c r="AN17" s="3" t="s">
        <v>283</v>
      </c>
      <c r="AO17" s="3" t="s">
        <v>139</v>
      </c>
      <c r="AP17" s="3" t="s">
        <v>120</v>
      </c>
      <c r="AQ17" s="3" t="s">
        <v>284</v>
      </c>
      <c r="AR17" s="3" t="s">
        <v>283</v>
      </c>
      <c r="AS17" s="3" t="s">
        <v>285</v>
      </c>
      <c r="AT17" s="3" t="s">
        <v>120</v>
      </c>
      <c r="AU17" s="3" t="s">
        <v>143</v>
      </c>
      <c r="AV17" s="3" t="s">
        <v>144</v>
      </c>
      <c r="AW17" s="3" t="s">
        <v>145</v>
      </c>
    </row>
    <row r="18" spans="1:49" ht="45" customHeight="1" x14ac:dyDescent="0.25">
      <c r="A18" s="3" t="s">
        <v>286</v>
      </c>
      <c r="B18" s="3" t="s">
        <v>112</v>
      </c>
      <c r="C18" s="3" t="s">
        <v>113</v>
      </c>
      <c r="D18" s="3" t="s">
        <v>114</v>
      </c>
      <c r="E18" s="3" t="s">
        <v>147</v>
      </c>
      <c r="F18" s="3" t="s">
        <v>120</v>
      </c>
      <c r="G18" s="3" t="s">
        <v>120</v>
      </c>
      <c r="H18" s="3" t="s">
        <v>120</v>
      </c>
      <c r="I18" s="3" t="s">
        <v>120</v>
      </c>
      <c r="J18" s="3" t="s">
        <v>287</v>
      </c>
      <c r="K18" s="3" t="s">
        <v>288</v>
      </c>
      <c r="L18" s="3" t="s">
        <v>120</v>
      </c>
      <c r="M18" s="3" t="s">
        <v>122</v>
      </c>
      <c r="N18" s="3" t="s">
        <v>123</v>
      </c>
      <c r="O18" s="3" t="s">
        <v>289</v>
      </c>
      <c r="P18" s="3" t="s">
        <v>125</v>
      </c>
      <c r="Q18" s="3" t="s">
        <v>126</v>
      </c>
      <c r="R18" s="3" t="s">
        <v>184</v>
      </c>
      <c r="S18" s="3" t="s">
        <v>128</v>
      </c>
      <c r="T18" s="3" t="s">
        <v>290</v>
      </c>
      <c r="U18" s="3" t="s">
        <v>291</v>
      </c>
      <c r="V18" s="3" t="s">
        <v>292</v>
      </c>
      <c r="W18" s="3" t="s">
        <v>131</v>
      </c>
      <c r="X18" s="3" t="s">
        <v>293</v>
      </c>
      <c r="Y18" s="3" t="s">
        <v>6</v>
      </c>
      <c r="Z18" s="3" t="s">
        <v>133</v>
      </c>
      <c r="AA18" s="3" t="s">
        <v>134</v>
      </c>
      <c r="AB18" s="3" t="s">
        <v>133</v>
      </c>
      <c r="AC18" s="3" t="s">
        <v>135</v>
      </c>
      <c r="AD18" s="3" t="s">
        <v>125</v>
      </c>
      <c r="AE18" s="3" t="s">
        <v>294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295</v>
      </c>
      <c r="AK18" s="3" t="s">
        <v>296</v>
      </c>
      <c r="AL18" s="3" t="s">
        <v>200</v>
      </c>
      <c r="AM18" s="3" t="s">
        <v>297</v>
      </c>
      <c r="AN18" s="3" t="s">
        <v>298</v>
      </c>
      <c r="AO18" s="3" t="s">
        <v>161</v>
      </c>
      <c r="AP18" s="3" t="s">
        <v>120</v>
      </c>
      <c r="AQ18" s="3" t="s">
        <v>297</v>
      </c>
      <c r="AR18" s="3" t="s">
        <v>298</v>
      </c>
      <c r="AS18" s="3" t="s">
        <v>299</v>
      </c>
      <c r="AT18" s="3" t="s">
        <v>120</v>
      </c>
      <c r="AU18" s="3" t="s">
        <v>143</v>
      </c>
      <c r="AV18" s="3" t="s">
        <v>144</v>
      </c>
      <c r="AW18" s="3" t="s">
        <v>145</v>
      </c>
    </row>
    <row r="19" spans="1:49" ht="45" customHeight="1" x14ac:dyDescent="0.25">
      <c r="A19" s="3" t="s">
        <v>300</v>
      </c>
      <c r="B19" s="3" t="s">
        <v>112</v>
      </c>
      <c r="C19" s="3" t="s">
        <v>113</v>
      </c>
      <c r="D19" s="3" t="s">
        <v>114</v>
      </c>
      <c r="E19" s="3" t="s">
        <v>147</v>
      </c>
      <c r="F19" s="3" t="s">
        <v>120</v>
      </c>
      <c r="G19" s="3" t="s">
        <v>120</v>
      </c>
      <c r="H19" s="3" t="s">
        <v>120</v>
      </c>
      <c r="I19" s="3" t="s">
        <v>120</v>
      </c>
      <c r="J19" s="3" t="s">
        <v>301</v>
      </c>
      <c r="K19" s="3" t="s">
        <v>302</v>
      </c>
      <c r="L19" s="3" t="s">
        <v>120</v>
      </c>
      <c r="M19" s="3" t="s">
        <v>122</v>
      </c>
      <c r="N19" s="3" t="s">
        <v>123</v>
      </c>
      <c r="O19" s="3" t="s">
        <v>303</v>
      </c>
      <c r="P19" s="3" t="s">
        <v>125</v>
      </c>
      <c r="Q19" s="3" t="s">
        <v>126</v>
      </c>
      <c r="R19" s="3" t="s">
        <v>230</v>
      </c>
      <c r="S19" s="3" t="s">
        <v>128</v>
      </c>
      <c r="T19" s="3" t="s">
        <v>304</v>
      </c>
      <c r="U19" s="3" t="s">
        <v>305</v>
      </c>
      <c r="V19" s="3" t="s">
        <v>305</v>
      </c>
      <c r="W19" s="3" t="s">
        <v>131</v>
      </c>
      <c r="X19" s="3" t="s">
        <v>306</v>
      </c>
      <c r="Y19" s="3" t="s">
        <v>6</v>
      </c>
      <c r="Z19" s="3" t="s">
        <v>133</v>
      </c>
      <c r="AA19" s="3" t="s">
        <v>134</v>
      </c>
      <c r="AB19" s="3" t="s">
        <v>133</v>
      </c>
      <c r="AC19" s="3" t="s">
        <v>135</v>
      </c>
      <c r="AD19" s="3" t="s">
        <v>125</v>
      </c>
      <c r="AE19" s="3" t="s">
        <v>188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307</v>
      </c>
      <c r="AK19" s="3" t="s">
        <v>308</v>
      </c>
      <c r="AL19" s="3" t="s">
        <v>174</v>
      </c>
      <c r="AM19" s="3" t="s">
        <v>309</v>
      </c>
      <c r="AN19" s="3" t="s">
        <v>310</v>
      </c>
      <c r="AO19" s="3" t="s">
        <v>161</v>
      </c>
      <c r="AP19" s="3" t="s">
        <v>311</v>
      </c>
      <c r="AQ19" s="3" t="s">
        <v>312</v>
      </c>
      <c r="AR19" s="3" t="s">
        <v>313</v>
      </c>
      <c r="AS19" s="3" t="s">
        <v>314</v>
      </c>
      <c r="AT19" s="3" t="s">
        <v>120</v>
      </c>
      <c r="AU19" s="3" t="s">
        <v>143</v>
      </c>
      <c r="AV19" s="3" t="s">
        <v>144</v>
      </c>
      <c r="AW19" s="3" t="s">
        <v>145</v>
      </c>
    </row>
    <row r="20" spans="1:49" ht="45" customHeight="1" x14ac:dyDescent="0.25">
      <c r="A20" s="3" t="s">
        <v>315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316</v>
      </c>
      <c r="G20" s="3" t="s">
        <v>317</v>
      </c>
      <c r="H20" s="3" t="s">
        <v>318</v>
      </c>
      <c r="I20" s="3" t="s">
        <v>319</v>
      </c>
      <c r="J20" s="3" t="s">
        <v>120</v>
      </c>
      <c r="K20" s="3" t="s">
        <v>320</v>
      </c>
      <c r="L20" s="3" t="s">
        <v>120</v>
      </c>
      <c r="M20" s="3" t="s">
        <v>122</v>
      </c>
      <c r="N20" s="3" t="s">
        <v>123</v>
      </c>
      <c r="O20" s="3" t="s">
        <v>321</v>
      </c>
      <c r="P20" s="3" t="s">
        <v>125</v>
      </c>
      <c r="Q20" s="3" t="s">
        <v>126</v>
      </c>
      <c r="R20" s="3" t="s">
        <v>230</v>
      </c>
      <c r="S20" s="3" t="s">
        <v>128</v>
      </c>
      <c r="T20" s="3" t="s">
        <v>322</v>
      </c>
      <c r="U20" s="3" t="s">
        <v>323</v>
      </c>
      <c r="V20" s="3" t="s">
        <v>120</v>
      </c>
      <c r="W20" s="3" t="s">
        <v>131</v>
      </c>
      <c r="X20" s="3" t="s">
        <v>324</v>
      </c>
      <c r="Y20" s="3" t="s">
        <v>6</v>
      </c>
      <c r="Z20" s="3" t="s">
        <v>325</v>
      </c>
      <c r="AA20" s="3" t="s">
        <v>326</v>
      </c>
      <c r="AB20" s="3" t="s">
        <v>325</v>
      </c>
      <c r="AC20" s="3" t="s">
        <v>135</v>
      </c>
      <c r="AD20" s="3" t="s">
        <v>125</v>
      </c>
      <c r="AE20" s="3" t="s">
        <v>327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316</v>
      </c>
      <c r="AK20" s="3" t="s">
        <v>317</v>
      </c>
      <c r="AL20" s="3" t="s">
        <v>318</v>
      </c>
      <c r="AM20" s="3" t="s">
        <v>328</v>
      </c>
      <c r="AN20" s="3" t="s">
        <v>329</v>
      </c>
      <c r="AO20" s="3" t="s">
        <v>139</v>
      </c>
      <c r="AP20" s="3" t="s">
        <v>330</v>
      </c>
      <c r="AQ20" s="3" t="s">
        <v>328</v>
      </c>
      <c r="AR20" s="3" t="s">
        <v>329</v>
      </c>
      <c r="AS20" s="3" t="s">
        <v>331</v>
      </c>
      <c r="AT20" s="3" t="s">
        <v>120</v>
      </c>
      <c r="AU20" s="3" t="s">
        <v>143</v>
      </c>
      <c r="AV20" s="3" t="s">
        <v>144</v>
      </c>
      <c r="AW20" s="3" t="s">
        <v>145</v>
      </c>
    </row>
    <row r="21" spans="1:49" ht="45" customHeight="1" x14ac:dyDescent="0.25">
      <c r="A21" s="3" t="s">
        <v>332</v>
      </c>
      <c r="B21" s="3" t="s">
        <v>112</v>
      </c>
      <c r="C21" s="3" t="s">
        <v>113</v>
      </c>
      <c r="D21" s="3" t="s">
        <v>114</v>
      </c>
      <c r="E21" s="3" t="s">
        <v>147</v>
      </c>
      <c r="F21" s="3" t="s">
        <v>120</v>
      </c>
      <c r="G21" s="3" t="s">
        <v>120</v>
      </c>
      <c r="H21" s="3" t="s">
        <v>120</v>
      </c>
      <c r="I21" s="3" t="s">
        <v>120</v>
      </c>
      <c r="J21" s="3" t="s">
        <v>333</v>
      </c>
      <c r="K21" s="3" t="s">
        <v>334</v>
      </c>
      <c r="L21" s="3" t="s">
        <v>120</v>
      </c>
      <c r="M21" s="3" t="s">
        <v>122</v>
      </c>
      <c r="N21" s="3" t="s">
        <v>123</v>
      </c>
      <c r="O21" s="3" t="s">
        <v>335</v>
      </c>
      <c r="P21" s="3" t="s">
        <v>125</v>
      </c>
      <c r="Q21" s="3" t="s">
        <v>126</v>
      </c>
      <c r="R21" s="3" t="s">
        <v>230</v>
      </c>
      <c r="S21" s="3" t="s">
        <v>128</v>
      </c>
      <c r="T21" s="3" t="s">
        <v>336</v>
      </c>
      <c r="U21" s="3" t="s">
        <v>337</v>
      </c>
      <c r="V21" s="3" t="s">
        <v>120</v>
      </c>
      <c r="W21" s="3" t="s">
        <v>131</v>
      </c>
      <c r="X21" s="3" t="s">
        <v>245</v>
      </c>
      <c r="Y21" s="3" t="s">
        <v>6</v>
      </c>
      <c r="Z21" s="3" t="s">
        <v>133</v>
      </c>
      <c r="AA21" s="3" t="s">
        <v>134</v>
      </c>
      <c r="AB21" s="3" t="s">
        <v>133</v>
      </c>
      <c r="AC21" s="3" t="s">
        <v>135</v>
      </c>
      <c r="AD21" s="3" t="s">
        <v>125</v>
      </c>
      <c r="AE21" s="3" t="s">
        <v>246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338</v>
      </c>
      <c r="AK21" s="3" t="s">
        <v>199</v>
      </c>
      <c r="AL21" s="3" t="s">
        <v>339</v>
      </c>
      <c r="AM21" s="3" t="s">
        <v>340</v>
      </c>
      <c r="AN21" s="3" t="s">
        <v>341</v>
      </c>
      <c r="AO21" s="3" t="s">
        <v>161</v>
      </c>
      <c r="AP21" s="3" t="s">
        <v>342</v>
      </c>
      <c r="AQ21" s="3" t="s">
        <v>340</v>
      </c>
      <c r="AR21" s="3" t="s">
        <v>343</v>
      </c>
      <c r="AS21" s="3" t="s">
        <v>344</v>
      </c>
      <c r="AT21" s="3" t="s">
        <v>120</v>
      </c>
      <c r="AU21" s="3" t="s">
        <v>143</v>
      </c>
      <c r="AV21" s="3" t="s">
        <v>144</v>
      </c>
      <c r="AW21" s="3" t="s">
        <v>145</v>
      </c>
    </row>
    <row r="22" spans="1:49" ht="45" customHeight="1" x14ac:dyDescent="0.25">
      <c r="A22" s="3" t="s">
        <v>345</v>
      </c>
      <c r="B22" s="3" t="s">
        <v>112</v>
      </c>
      <c r="C22" s="3" t="s">
        <v>113</v>
      </c>
      <c r="D22" s="3" t="s">
        <v>114</v>
      </c>
      <c r="E22" s="3" t="s">
        <v>147</v>
      </c>
      <c r="F22" s="3" t="s">
        <v>120</v>
      </c>
      <c r="G22" s="3" t="s">
        <v>120</v>
      </c>
      <c r="H22" s="3" t="s">
        <v>120</v>
      </c>
      <c r="I22" s="3" t="s">
        <v>120</v>
      </c>
      <c r="J22" s="3" t="s">
        <v>346</v>
      </c>
      <c r="K22" s="3" t="s">
        <v>347</v>
      </c>
      <c r="L22" s="3" t="s">
        <v>120</v>
      </c>
      <c r="M22" s="3" t="s">
        <v>122</v>
      </c>
      <c r="N22" s="3" t="s">
        <v>123</v>
      </c>
      <c r="O22" s="3" t="s">
        <v>348</v>
      </c>
      <c r="P22" s="3" t="s">
        <v>125</v>
      </c>
      <c r="Q22" s="3" t="s">
        <v>126</v>
      </c>
      <c r="R22" s="3" t="s">
        <v>349</v>
      </c>
      <c r="S22" s="3" t="s">
        <v>128</v>
      </c>
      <c r="T22" s="3" t="s">
        <v>350</v>
      </c>
      <c r="U22" s="3" t="s">
        <v>351</v>
      </c>
      <c r="V22" s="3" t="s">
        <v>120</v>
      </c>
      <c r="W22" s="3" t="s">
        <v>131</v>
      </c>
      <c r="X22" s="3" t="s">
        <v>352</v>
      </c>
      <c r="Y22" s="3" t="s">
        <v>6</v>
      </c>
      <c r="Z22" s="3" t="s">
        <v>133</v>
      </c>
      <c r="AA22" s="3" t="s">
        <v>134</v>
      </c>
      <c r="AB22" s="3" t="s">
        <v>133</v>
      </c>
      <c r="AC22" s="3" t="s">
        <v>135</v>
      </c>
      <c r="AD22" s="3" t="s">
        <v>125</v>
      </c>
      <c r="AE22" s="3" t="s">
        <v>353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354</v>
      </c>
      <c r="AK22" s="3" t="s">
        <v>355</v>
      </c>
      <c r="AL22" s="3" t="s">
        <v>356</v>
      </c>
      <c r="AM22" s="3" t="s">
        <v>357</v>
      </c>
      <c r="AN22" s="3" t="s">
        <v>358</v>
      </c>
      <c r="AO22" s="3" t="s">
        <v>161</v>
      </c>
      <c r="AP22" s="3" t="s">
        <v>359</v>
      </c>
      <c r="AQ22" s="3" t="s">
        <v>357</v>
      </c>
      <c r="AR22" s="3" t="s">
        <v>358</v>
      </c>
      <c r="AS22" s="3" t="s">
        <v>360</v>
      </c>
      <c r="AT22" s="3" t="s">
        <v>120</v>
      </c>
      <c r="AU22" s="3" t="s">
        <v>143</v>
      </c>
      <c r="AV22" s="3" t="s">
        <v>144</v>
      </c>
      <c r="AW22" s="3" t="s">
        <v>145</v>
      </c>
    </row>
    <row r="23" spans="1:49" ht="45" customHeight="1" x14ac:dyDescent="0.25">
      <c r="A23" s="3" t="s">
        <v>361</v>
      </c>
      <c r="B23" s="3" t="s">
        <v>112</v>
      </c>
      <c r="C23" s="3" t="s">
        <v>113</v>
      </c>
      <c r="D23" s="3" t="s">
        <v>114</v>
      </c>
      <c r="E23" s="3" t="s">
        <v>147</v>
      </c>
      <c r="F23" s="3" t="s">
        <v>120</v>
      </c>
      <c r="G23" s="3" t="s">
        <v>120</v>
      </c>
      <c r="H23" s="3" t="s">
        <v>120</v>
      </c>
      <c r="I23" s="3" t="s">
        <v>120</v>
      </c>
      <c r="J23" s="3" t="s">
        <v>362</v>
      </c>
      <c r="K23" s="3" t="s">
        <v>363</v>
      </c>
      <c r="L23" s="3" t="s">
        <v>120</v>
      </c>
      <c r="M23" s="3" t="s">
        <v>122</v>
      </c>
      <c r="N23" s="3" t="s">
        <v>123</v>
      </c>
      <c r="O23" s="3" t="s">
        <v>364</v>
      </c>
      <c r="P23" s="3" t="s">
        <v>125</v>
      </c>
      <c r="Q23" s="3" t="s">
        <v>126</v>
      </c>
      <c r="R23" s="3" t="s">
        <v>365</v>
      </c>
      <c r="S23" s="3" t="s">
        <v>128</v>
      </c>
      <c r="T23" s="3" t="s">
        <v>366</v>
      </c>
      <c r="U23" s="3" t="s">
        <v>367</v>
      </c>
      <c r="V23" s="3" t="s">
        <v>244</v>
      </c>
      <c r="W23" s="3" t="s">
        <v>131</v>
      </c>
      <c r="X23" s="3" t="s">
        <v>368</v>
      </c>
      <c r="Y23" s="3" t="s">
        <v>6</v>
      </c>
      <c r="Z23" s="3" t="s">
        <v>369</v>
      </c>
      <c r="AA23" s="3" t="s">
        <v>370</v>
      </c>
      <c r="AB23" s="3" t="s">
        <v>369</v>
      </c>
      <c r="AC23" s="3" t="s">
        <v>135</v>
      </c>
      <c r="AD23" s="3" t="s">
        <v>125</v>
      </c>
      <c r="AE23" s="3" t="s">
        <v>371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372</v>
      </c>
      <c r="AK23" s="3" t="s">
        <v>200</v>
      </c>
      <c r="AL23" s="3" t="s">
        <v>373</v>
      </c>
      <c r="AM23" s="3" t="s">
        <v>374</v>
      </c>
      <c r="AN23" s="3" t="s">
        <v>375</v>
      </c>
      <c r="AO23" s="3" t="s">
        <v>161</v>
      </c>
      <c r="AP23" s="3" t="s">
        <v>376</v>
      </c>
      <c r="AQ23" s="3" t="s">
        <v>377</v>
      </c>
      <c r="AR23" s="3" t="s">
        <v>375</v>
      </c>
      <c r="AS23" s="3" t="s">
        <v>378</v>
      </c>
      <c r="AT23" s="3" t="s">
        <v>120</v>
      </c>
      <c r="AU23" s="3" t="s">
        <v>143</v>
      </c>
      <c r="AV23" s="3" t="s">
        <v>144</v>
      </c>
      <c r="AW23" s="3" t="s">
        <v>145</v>
      </c>
    </row>
    <row r="24" spans="1:49" ht="45" customHeight="1" x14ac:dyDescent="0.25">
      <c r="A24" s="3" t="s">
        <v>379</v>
      </c>
      <c r="B24" s="3" t="s">
        <v>112</v>
      </c>
      <c r="C24" s="3" t="s">
        <v>113</v>
      </c>
      <c r="D24" s="3" t="s">
        <v>114</v>
      </c>
      <c r="E24" s="3" t="s">
        <v>147</v>
      </c>
      <c r="F24" s="3" t="s">
        <v>120</v>
      </c>
      <c r="G24" s="3" t="s">
        <v>120</v>
      </c>
      <c r="H24" s="3" t="s">
        <v>120</v>
      </c>
      <c r="I24" s="3" t="s">
        <v>120</v>
      </c>
      <c r="J24" s="3" t="s">
        <v>380</v>
      </c>
      <c r="K24" s="3" t="s">
        <v>381</v>
      </c>
      <c r="L24" s="3" t="s">
        <v>120</v>
      </c>
      <c r="M24" s="3" t="s">
        <v>122</v>
      </c>
      <c r="N24" s="3" t="s">
        <v>123</v>
      </c>
      <c r="O24" s="3" t="s">
        <v>382</v>
      </c>
      <c r="P24" s="3" t="s">
        <v>125</v>
      </c>
      <c r="Q24" s="3" t="s">
        <v>126</v>
      </c>
      <c r="R24" s="3" t="s">
        <v>230</v>
      </c>
      <c r="S24" s="3" t="s">
        <v>128</v>
      </c>
      <c r="T24" s="3" t="s">
        <v>383</v>
      </c>
      <c r="U24" s="3" t="s">
        <v>384</v>
      </c>
      <c r="V24" s="3" t="s">
        <v>120</v>
      </c>
      <c r="W24" s="3" t="s">
        <v>131</v>
      </c>
      <c r="X24" s="3" t="s">
        <v>383</v>
      </c>
      <c r="Y24" s="3" t="s">
        <v>6</v>
      </c>
      <c r="Z24" s="3" t="s">
        <v>133</v>
      </c>
      <c r="AA24" s="3" t="s">
        <v>134</v>
      </c>
      <c r="AB24" s="3" t="s">
        <v>133</v>
      </c>
      <c r="AC24" s="3" t="s">
        <v>135</v>
      </c>
      <c r="AD24" s="3" t="s">
        <v>125</v>
      </c>
      <c r="AE24" s="3" t="s">
        <v>385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386</v>
      </c>
      <c r="AK24" s="3" t="s">
        <v>387</v>
      </c>
      <c r="AL24" s="3" t="s">
        <v>265</v>
      </c>
      <c r="AM24" s="3" t="s">
        <v>388</v>
      </c>
      <c r="AN24" s="3" t="s">
        <v>389</v>
      </c>
      <c r="AO24" s="3" t="s">
        <v>161</v>
      </c>
      <c r="AP24" s="3" t="s">
        <v>120</v>
      </c>
      <c r="AQ24" s="3" t="s">
        <v>388</v>
      </c>
      <c r="AR24" s="3" t="s">
        <v>390</v>
      </c>
      <c r="AS24" s="3" t="s">
        <v>391</v>
      </c>
      <c r="AT24" s="3" t="s">
        <v>120</v>
      </c>
      <c r="AU24" s="3" t="s">
        <v>143</v>
      </c>
      <c r="AV24" s="3" t="s">
        <v>144</v>
      </c>
      <c r="AW24" s="3" t="s">
        <v>145</v>
      </c>
    </row>
    <row r="25" spans="1:49" ht="45" customHeight="1" x14ac:dyDescent="0.25">
      <c r="A25" s="3" t="s">
        <v>392</v>
      </c>
      <c r="B25" s="3" t="s">
        <v>112</v>
      </c>
      <c r="C25" s="3" t="s">
        <v>113</v>
      </c>
      <c r="D25" s="3" t="s">
        <v>114</v>
      </c>
      <c r="E25" s="3" t="s">
        <v>147</v>
      </c>
      <c r="F25" s="3" t="s">
        <v>120</v>
      </c>
      <c r="G25" s="3" t="s">
        <v>120</v>
      </c>
      <c r="H25" s="3" t="s">
        <v>120</v>
      </c>
      <c r="I25" s="3" t="s">
        <v>120</v>
      </c>
      <c r="J25" s="3" t="s">
        <v>393</v>
      </c>
      <c r="K25" s="3" t="s">
        <v>394</v>
      </c>
      <c r="L25" s="3" t="s">
        <v>120</v>
      </c>
      <c r="M25" s="3" t="s">
        <v>122</v>
      </c>
      <c r="N25" s="3" t="s">
        <v>123</v>
      </c>
      <c r="O25" s="3" t="s">
        <v>395</v>
      </c>
      <c r="P25" s="3" t="s">
        <v>125</v>
      </c>
      <c r="Q25" s="3" t="s">
        <v>126</v>
      </c>
      <c r="R25" s="3" t="s">
        <v>365</v>
      </c>
      <c r="S25" s="3" t="s">
        <v>128</v>
      </c>
      <c r="T25" s="3" t="s">
        <v>396</v>
      </c>
      <c r="U25" s="3" t="s">
        <v>397</v>
      </c>
      <c r="V25" s="3" t="s">
        <v>120</v>
      </c>
      <c r="W25" s="3" t="s">
        <v>131</v>
      </c>
      <c r="X25" s="3" t="s">
        <v>398</v>
      </c>
      <c r="Y25" s="3" t="s">
        <v>6</v>
      </c>
      <c r="Z25" s="3" t="s">
        <v>399</v>
      </c>
      <c r="AA25" s="3" t="s">
        <v>400</v>
      </c>
      <c r="AB25" s="3" t="s">
        <v>399</v>
      </c>
      <c r="AC25" s="3" t="s">
        <v>135</v>
      </c>
      <c r="AD25" s="3" t="s">
        <v>125</v>
      </c>
      <c r="AE25" s="3" t="s">
        <v>401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402</v>
      </c>
      <c r="AK25" s="3" t="s">
        <v>403</v>
      </c>
      <c r="AL25" s="3" t="s">
        <v>404</v>
      </c>
      <c r="AM25" s="3" t="s">
        <v>405</v>
      </c>
      <c r="AN25" s="3" t="s">
        <v>406</v>
      </c>
      <c r="AO25" s="3" t="s">
        <v>161</v>
      </c>
      <c r="AP25" s="3" t="s">
        <v>407</v>
      </c>
      <c r="AQ25" s="3" t="s">
        <v>408</v>
      </c>
      <c r="AR25" s="3" t="s">
        <v>406</v>
      </c>
      <c r="AS25" s="3" t="s">
        <v>409</v>
      </c>
      <c r="AT25" s="3" t="s">
        <v>120</v>
      </c>
      <c r="AU25" s="3" t="s">
        <v>143</v>
      </c>
      <c r="AV25" s="3" t="s">
        <v>144</v>
      </c>
      <c r="AW25" s="3" t="s">
        <v>145</v>
      </c>
    </row>
    <row r="26" spans="1:49" ht="45" customHeight="1" x14ac:dyDescent="0.25">
      <c r="A26" s="3" t="s">
        <v>410</v>
      </c>
      <c r="B26" s="3" t="s">
        <v>112</v>
      </c>
      <c r="C26" s="3" t="s">
        <v>113</v>
      </c>
      <c r="D26" s="3" t="s">
        <v>114</v>
      </c>
      <c r="E26" s="3" t="s">
        <v>147</v>
      </c>
      <c r="F26" s="3" t="s">
        <v>120</v>
      </c>
      <c r="G26" s="3" t="s">
        <v>120</v>
      </c>
      <c r="H26" s="3" t="s">
        <v>120</v>
      </c>
      <c r="I26" s="3" t="s">
        <v>120</v>
      </c>
      <c r="J26" s="3" t="s">
        <v>411</v>
      </c>
      <c r="K26" s="3" t="s">
        <v>412</v>
      </c>
      <c r="L26" s="3" t="s">
        <v>120</v>
      </c>
      <c r="M26" s="3" t="s">
        <v>122</v>
      </c>
      <c r="N26" s="3" t="s">
        <v>123</v>
      </c>
      <c r="O26" s="3" t="s">
        <v>413</v>
      </c>
      <c r="P26" s="3" t="s">
        <v>125</v>
      </c>
      <c r="Q26" s="3" t="s">
        <v>126</v>
      </c>
      <c r="R26" s="3" t="s">
        <v>151</v>
      </c>
      <c r="S26" s="3" t="s">
        <v>128</v>
      </c>
      <c r="T26" s="3" t="s">
        <v>414</v>
      </c>
      <c r="U26" s="3" t="s">
        <v>415</v>
      </c>
      <c r="V26" s="3" t="s">
        <v>120</v>
      </c>
      <c r="W26" s="3" t="s">
        <v>131</v>
      </c>
      <c r="X26" s="3" t="s">
        <v>416</v>
      </c>
      <c r="Y26" s="3" t="s">
        <v>6</v>
      </c>
      <c r="Z26" s="3" t="s">
        <v>325</v>
      </c>
      <c r="AA26" s="3" t="s">
        <v>326</v>
      </c>
      <c r="AB26" s="3" t="s">
        <v>325</v>
      </c>
      <c r="AC26" s="3" t="s">
        <v>135</v>
      </c>
      <c r="AD26" s="3" t="s">
        <v>125</v>
      </c>
      <c r="AE26" s="3" t="s">
        <v>417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418</v>
      </c>
      <c r="AK26" s="3" t="s">
        <v>419</v>
      </c>
      <c r="AL26" s="3" t="s">
        <v>190</v>
      </c>
      <c r="AM26" s="3" t="s">
        <v>420</v>
      </c>
      <c r="AN26" s="3" t="s">
        <v>421</v>
      </c>
      <c r="AO26" s="3" t="s">
        <v>161</v>
      </c>
      <c r="AP26" s="3" t="s">
        <v>422</v>
      </c>
      <c r="AQ26" s="3" t="s">
        <v>420</v>
      </c>
      <c r="AR26" s="3" t="s">
        <v>423</v>
      </c>
      <c r="AS26" s="3" t="s">
        <v>424</v>
      </c>
      <c r="AT26" s="3" t="s">
        <v>120</v>
      </c>
      <c r="AU26" s="3" t="s">
        <v>143</v>
      </c>
      <c r="AV26" s="3" t="s">
        <v>144</v>
      </c>
      <c r="AW26" s="3" t="s">
        <v>145</v>
      </c>
    </row>
    <row r="27" spans="1:49" ht="45" customHeight="1" x14ac:dyDescent="0.25">
      <c r="A27" s="3" t="s">
        <v>425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426</v>
      </c>
      <c r="G27" s="3" t="s">
        <v>427</v>
      </c>
      <c r="H27" s="3" t="s">
        <v>428</v>
      </c>
      <c r="I27" s="3" t="s">
        <v>119</v>
      </c>
      <c r="J27" s="3" t="s">
        <v>120</v>
      </c>
      <c r="K27" s="3" t="s">
        <v>429</v>
      </c>
      <c r="L27" s="3" t="s">
        <v>120</v>
      </c>
      <c r="M27" s="3" t="s">
        <v>122</v>
      </c>
      <c r="N27" s="3" t="s">
        <v>123</v>
      </c>
      <c r="O27" s="3" t="s">
        <v>430</v>
      </c>
      <c r="P27" s="3" t="s">
        <v>431</v>
      </c>
      <c r="Q27" s="3" t="s">
        <v>126</v>
      </c>
      <c r="R27" s="3" t="s">
        <v>127</v>
      </c>
      <c r="S27" s="3" t="s">
        <v>128</v>
      </c>
      <c r="T27" s="3" t="s">
        <v>432</v>
      </c>
      <c r="U27" s="3" t="s">
        <v>433</v>
      </c>
      <c r="V27" s="3" t="s">
        <v>120</v>
      </c>
      <c r="W27" s="3" t="s">
        <v>131</v>
      </c>
      <c r="X27" s="3" t="s">
        <v>434</v>
      </c>
      <c r="Y27" s="3" t="s">
        <v>6</v>
      </c>
      <c r="Z27" s="3" t="s">
        <v>435</v>
      </c>
      <c r="AA27" s="3" t="s">
        <v>13</v>
      </c>
      <c r="AB27" s="3" t="s">
        <v>435</v>
      </c>
      <c r="AC27" s="3" t="s">
        <v>436</v>
      </c>
      <c r="AD27" s="3" t="s">
        <v>431</v>
      </c>
      <c r="AE27" s="3" t="s">
        <v>437</v>
      </c>
      <c r="AF27" s="3" t="s">
        <v>120</v>
      </c>
      <c r="AG27" s="3" t="s">
        <v>120</v>
      </c>
      <c r="AH27" s="3" t="s">
        <v>120</v>
      </c>
      <c r="AI27" s="3" t="s">
        <v>120</v>
      </c>
      <c r="AJ27" s="3" t="s">
        <v>426</v>
      </c>
      <c r="AK27" s="3" t="s">
        <v>427</v>
      </c>
      <c r="AL27" s="3" t="s">
        <v>428</v>
      </c>
      <c r="AM27" s="3" t="s">
        <v>438</v>
      </c>
      <c r="AN27" s="3" t="s">
        <v>439</v>
      </c>
      <c r="AO27" s="3" t="s">
        <v>139</v>
      </c>
      <c r="AP27" s="3" t="s">
        <v>440</v>
      </c>
      <c r="AQ27" s="3" t="s">
        <v>441</v>
      </c>
      <c r="AR27" s="3" t="s">
        <v>439</v>
      </c>
      <c r="AS27" s="3" t="s">
        <v>442</v>
      </c>
      <c r="AT27" s="3" t="s">
        <v>120</v>
      </c>
      <c r="AU27" s="3" t="s">
        <v>143</v>
      </c>
      <c r="AV27" s="3" t="s">
        <v>144</v>
      </c>
      <c r="AW27" s="3" t="s">
        <v>145</v>
      </c>
    </row>
    <row r="28" spans="1:49" ht="45" customHeight="1" x14ac:dyDescent="0.25">
      <c r="A28" s="3" t="s">
        <v>443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444</v>
      </c>
      <c r="G28" s="3" t="s">
        <v>190</v>
      </c>
      <c r="H28" s="3" t="s">
        <v>445</v>
      </c>
      <c r="I28" s="3" t="s">
        <v>319</v>
      </c>
      <c r="J28" s="3" t="s">
        <v>120</v>
      </c>
      <c r="K28" s="3" t="s">
        <v>446</v>
      </c>
      <c r="L28" s="3" t="s">
        <v>120</v>
      </c>
      <c r="M28" s="3" t="s">
        <v>122</v>
      </c>
      <c r="N28" s="3" t="s">
        <v>123</v>
      </c>
      <c r="O28" s="3" t="s">
        <v>447</v>
      </c>
      <c r="P28" s="3" t="s">
        <v>125</v>
      </c>
      <c r="Q28" s="3" t="s">
        <v>126</v>
      </c>
      <c r="R28" s="3" t="s">
        <v>448</v>
      </c>
      <c r="S28" s="3" t="s">
        <v>128</v>
      </c>
      <c r="T28" s="3" t="s">
        <v>449</v>
      </c>
      <c r="U28" s="3" t="s">
        <v>450</v>
      </c>
      <c r="V28" s="3" t="s">
        <v>244</v>
      </c>
      <c r="W28" s="3" t="s">
        <v>131</v>
      </c>
      <c r="X28" s="3" t="s">
        <v>451</v>
      </c>
      <c r="Y28" s="3" t="s">
        <v>6</v>
      </c>
      <c r="Z28" s="3" t="s">
        <v>133</v>
      </c>
      <c r="AA28" s="3" t="s">
        <v>134</v>
      </c>
      <c r="AB28" s="3" t="s">
        <v>133</v>
      </c>
      <c r="AC28" s="3" t="s">
        <v>135</v>
      </c>
      <c r="AD28" s="3" t="s">
        <v>125</v>
      </c>
      <c r="AE28" s="3" t="s">
        <v>452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444</v>
      </c>
      <c r="AK28" s="3" t="s">
        <v>190</v>
      </c>
      <c r="AL28" s="3" t="s">
        <v>445</v>
      </c>
      <c r="AM28" s="3" t="s">
        <v>453</v>
      </c>
      <c r="AN28" s="3" t="s">
        <v>454</v>
      </c>
      <c r="AO28" s="3" t="s">
        <v>139</v>
      </c>
      <c r="AP28" s="3" t="s">
        <v>455</v>
      </c>
      <c r="AQ28" s="3" t="s">
        <v>453</v>
      </c>
      <c r="AR28" s="3" t="s">
        <v>454</v>
      </c>
      <c r="AS28" s="3" t="s">
        <v>456</v>
      </c>
      <c r="AT28" s="3" t="s">
        <v>120</v>
      </c>
      <c r="AU28" s="3" t="s">
        <v>143</v>
      </c>
      <c r="AV28" s="3" t="s">
        <v>144</v>
      </c>
      <c r="AW28" s="3" t="s">
        <v>145</v>
      </c>
    </row>
    <row r="29" spans="1:49" ht="45" customHeight="1" x14ac:dyDescent="0.25">
      <c r="A29" s="3" t="s">
        <v>457</v>
      </c>
      <c r="B29" s="3" t="s">
        <v>112</v>
      </c>
      <c r="C29" s="3" t="s">
        <v>113</v>
      </c>
      <c r="D29" s="3" t="s">
        <v>114</v>
      </c>
      <c r="E29" s="3" t="s">
        <v>147</v>
      </c>
      <c r="F29" s="3" t="s">
        <v>120</v>
      </c>
      <c r="G29" s="3" t="s">
        <v>120</v>
      </c>
      <c r="H29" s="3" t="s">
        <v>120</v>
      </c>
      <c r="I29" s="3" t="s">
        <v>120</v>
      </c>
      <c r="J29" s="3" t="s">
        <v>458</v>
      </c>
      <c r="K29" s="3" t="s">
        <v>459</v>
      </c>
      <c r="L29" s="3" t="s">
        <v>120</v>
      </c>
      <c r="M29" s="3" t="s">
        <v>122</v>
      </c>
      <c r="N29" s="3" t="s">
        <v>123</v>
      </c>
      <c r="O29" s="3" t="s">
        <v>460</v>
      </c>
      <c r="P29" s="3" t="s">
        <v>125</v>
      </c>
      <c r="Q29" s="3" t="s">
        <v>126</v>
      </c>
      <c r="R29" s="3" t="s">
        <v>461</v>
      </c>
      <c r="S29" s="3" t="s">
        <v>128</v>
      </c>
      <c r="T29" s="3" t="s">
        <v>462</v>
      </c>
      <c r="U29" s="3" t="s">
        <v>463</v>
      </c>
      <c r="V29" s="3" t="s">
        <v>464</v>
      </c>
      <c r="W29" s="3" t="s">
        <v>131</v>
      </c>
      <c r="X29" s="3" t="s">
        <v>465</v>
      </c>
      <c r="Y29" s="3" t="s">
        <v>6</v>
      </c>
      <c r="Z29" s="3" t="s">
        <v>133</v>
      </c>
      <c r="AA29" s="3" t="s">
        <v>134</v>
      </c>
      <c r="AB29" s="3" t="s">
        <v>133</v>
      </c>
      <c r="AC29" s="3" t="s">
        <v>135</v>
      </c>
      <c r="AD29" s="3" t="s">
        <v>125</v>
      </c>
      <c r="AE29" s="3" t="s">
        <v>466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467</v>
      </c>
      <c r="AK29" s="3" t="s">
        <v>468</v>
      </c>
      <c r="AL29" s="3" t="s">
        <v>469</v>
      </c>
      <c r="AM29" s="3" t="s">
        <v>470</v>
      </c>
      <c r="AN29" s="3" t="s">
        <v>471</v>
      </c>
      <c r="AO29" s="3" t="s">
        <v>161</v>
      </c>
      <c r="AP29" s="3" t="s">
        <v>472</v>
      </c>
      <c r="AQ29" s="3" t="s">
        <v>473</v>
      </c>
      <c r="AR29" s="3" t="s">
        <v>474</v>
      </c>
      <c r="AS29" s="3" t="s">
        <v>475</v>
      </c>
      <c r="AT29" s="3" t="s">
        <v>120</v>
      </c>
      <c r="AU29" s="3" t="s">
        <v>143</v>
      </c>
      <c r="AV29" s="3" t="s">
        <v>144</v>
      </c>
      <c r="AW29" s="3" t="s">
        <v>145</v>
      </c>
    </row>
    <row r="30" spans="1:49" ht="45" customHeight="1" x14ac:dyDescent="0.25">
      <c r="A30" s="3" t="s">
        <v>476</v>
      </c>
      <c r="B30" s="3" t="s">
        <v>112</v>
      </c>
      <c r="C30" s="3" t="s">
        <v>113</v>
      </c>
      <c r="D30" s="3" t="s">
        <v>114</v>
      </c>
      <c r="E30" s="3" t="s">
        <v>147</v>
      </c>
      <c r="F30" s="3" t="s">
        <v>120</v>
      </c>
      <c r="G30" s="3" t="s">
        <v>120</v>
      </c>
      <c r="H30" s="3" t="s">
        <v>120</v>
      </c>
      <c r="I30" s="3" t="s">
        <v>120</v>
      </c>
      <c r="J30" s="3" t="s">
        <v>477</v>
      </c>
      <c r="K30" s="3" t="s">
        <v>478</v>
      </c>
      <c r="L30" s="3" t="s">
        <v>120</v>
      </c>
      <c r="M30" s="3" t="s">
        <v>122</v>
      </c>
      <c r="N30" s="3" t="s">
        <v>123</v>
      </c>
      <c r="O30" s="3" t="s">
        <v>479</v>
      </c>
      <c r="P30" s="3" t="s">
        <v>125</v>
      </c>
      <c r="Q30" s="3" t="s">
        <v>126</v>
      </c>
      <c r="R30" s="3" t="s">
        <v>349</v>
      </c>
      <c r="S30" s="3" t="s">
        <v>128</v>
      </c>
      <c r="T30" s="3" t="s">
        <v>480</v>
      </c>
      <c r="U30" s="3" t="s">
        <v>291</v>
      </c>
      <c r="V30" s="3" t="s">
        <v>120</v>
      </c>
      <c r="W30" s="3" t="s">
        <v>131</v>
      </c>
      <c r="X30" s="3" t="s">
        <v>481</v>
      </c>
      <c r="Y30" s="3" t="s">
        <v>6</v>
      </c>
      <c r="Z30" s="3" t="s">
        <v>482</v>
      </c>
      <c r="AA30" s="3" t="s">
        <v>483</v>
      </c>
      <c r="AB30" s="3" t="s">
        <v>482</v>
      </c>
      <c r="AC30" s="3" t="s">
        <v>135</v>
      </c>
      <c r="AD30" s="3" t="s">
        <v>125</v>
      </c>
      <c r="AE30" s="3" t="s">
        <v>484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485</v>
      </c>
      <c r="AK30" s="3" t="s">
        <v>486</v>
      </c>
      <c r="AL30" s="3" t="s">
        <v>355</v>
      </c>
      <c r="AM30" s="3" t="s">
        <v>487</v>
      </c>
      <c r="AN30" s="3" t="s">
        <v>488</v>
      </c>
      <c r="AO30" s="3" t="s">
        <v>161</v>
      </c>
      <c r="AP30" s="3" t="s">
        <v>120</v>
      </c>
      <c r="AQ30" s="3" t="s">
        <v>487</v>
      </c>
      <c r="AR30" s="3" t="s">
        <v>489</v>
      </c>
      <c r="AS30" s="3" t="s">
        <v>490</v>
      </c>
      <c r="AT30" s="3" t="s">
        <v>120</v>
      </c>
      <c r="AU30" s="3" t="s">
        <v>143</v>
      </c>
      <c r="AV30" s="3" t="s">
        <v>144</v>
      </c>
      <c r="AW30" s="3" t="s">
        <v>145</v>
      </c>
    </row>
    <row r="31" spans="1:49" ht="45" customHeight="1" x14ac:dyDescent="0.25">
      <c r="A31" s="3" t="s">
        <v>491</v>
      </c>
      <c r="B31" s="3" t="s">
        <v>112</v>
      </c>
      <c r="C31" s="3" t="s">
        <v>113</v>
      </c>
      <c r="D31" s="3" t="s">
        <v>114</v>
      </c>
      <c r="E31" s="3" t="s">
        <v>147</v>
      </c>
      <c r="F31" s="3" t="s">
        <v>120</v>
      </c>
      <c r="G31" s="3" t="s">
        <v>120</v>
      </c>
      <c r="H31" s="3" t="s">
        <v>120</v>
      </c>
      <c r="I31" s="3" t="s">
        <v>120</v>
      </c>
      <c r="J31" s="3" t="s">
        <v>492</v>
      </c>
      <c r="K31" s="3" t="s">
        <v>493</v>
      </c>
      <c r="L31" s="3" t="s">
        <v>120</v>
      </c>
      <c r="M31" s="3" t="s">
        <v>122</v>
      </c>
      <c r="N31" s="3" t="s">
        <v>123</v>
      </c>
      <c r="O31" s="3" t="s">
        <v>494</v>
      </c>
      <c r="P31" s="3" t="s">
        <v>125</v>
      </c>
      <c r="Q31" s="3" t="s">
        <v>126</v>
      </c>
      <c r="R31" s="3" t="s">
        <v>495</v>
      </c>
      <c r="S31" s="3" t="s">
        <v>128</v>
      </c>
      <c r="T31" s="3" t="s">
        <v>496</v>
      </c>
      <c r="U31" s="3" t="s">
        <v>497</v>
      </c>
      <c r="V31" s="3" t="s">
        <v>120</v>
      </c>
      <c r="W31" s="3" t="s">
        <v>131</v>
      </c>
      <c r="X31" s="3" t="s">
        <v>245</v>
      </c>
      <c r="Y31" s="3" t="s">
        <v>6</v>
      </c>
      <c r="Z31" s="3" t="s">
        <v>133</v>
      </c>
      <c r="AA31" s="3" t="s">
        <v>134</v>
      </c>
      <c r="AB31" s="3" t="s">
        <v>133</v>
      </c>
      <c r="AC31" s="3" t="s">
        <v>135</v>
      </c>
      <c r="AD31" s="3" t="s">
        <v>125</v>
      </c>
      <c r="AE31" s="3" t="s">
        <v>246</v>
      </c>
      <c r="AF31" s="3" t="s">
        <v>120</v>
      </c>
      <c r="AG31" s="3" t="s">
        <v>120</v>
      </c>
      <c r="AH31" s="3" t="s">
        <v>120</v>
      </c>
      <c r="AI31" s="3" t="s">
        <v>120</v>
      </c>
      <c r="AJ31" s="3" t="s">
        <v>498</v>
      </c>
      <c r="AK31" s="3" t="s">
        <v>200</v>
      </c>
      <c r="AL31" s="3" t="s">
        <v>499</v>
      </c>
      <c r="AM31" s="3" t="s">
        <v>500</v>
      </c>
      <c r="AN31" s="3" t="s">
        <v>501</v>
      </c>
      <c r="AO31" s="3" t="s">
        <v>161</v>
      </c>
      <c r="AP31" s="3" t="s">
        <v>120</v>
      </c>
      <c r="AQ31" s="3" t="s">
        <v>502</v>
      </c>
      <c r="AR31" s="3" t="s">
        <v>501</v>
      </c>
      <c r="AS31" s="3" t="s">
        <v>503</v>
      </c>
      <c r="AT31" s="3" t="s">
        <v>120</v>
      </c>
      <c r="AU31" s="3" t="s">
        <v>143</v>
      </c>
      <c r="AV31" s="3" t="s">
        <v>144</v>
      </c>
      <c r="AW31" s="3" t="s">
        <v>145</v>
      </c>
    </row>
    <row r="32" spans="1:49" ht="45" customHeight="1" x14ac:dyDescent="0.25">
      <c r="A32" s="3" t="s">
        <v>504</v>
      </c>
      <c r="B32" s="3" t="s">
        <v>112</v>
      </c>
      <c r="C32" s="3" t="s">
        <v>113</v>
      </c>
      <c r="D32" s="3" t="s">
        <v>114</v>
      </c>
      <c r="E32" s="3" t="s">
        <v>147</v>
      </c>
      <c r="F32" s="3" t="s">
        <v>120</v>
      </c>
      <c r="G32" s="3" t="s">
        <v>120</v>
      </c>
      <c r="H32" s="3" t="s">
        <v>120</v>
      </c>
      <c r="I32" s="3" t="s">
        <v>120</v>
      </c>
      <c r="J32" s="3" t="s">
        <v>505</v>
      </c>
      <c r="K32" s="3" t="s">
        <v>506</v>
      </c>
      <c r="L32" s="3" t="s">
        <v>120</v>
      </c>
      <c r="M32" s="3" t="s">
        <v>122</v>
      </c>
      <c r="N32" s="3" t="s">
        <v>123</v>
      </c>
      <c r="O32" s="3" t="s">
        <v>507</v>
      </c>
      <c r="P32" s="3" t="s">
        <v>125</v>
      </c>
      <c r="Q32" s="3" t="s">
        <v>126</v>
      </c>
      <c r="R32" s="3" t="s">
        <v>508</v>
      </c>
      <c r="S32" s="3" t="s">
        <v>128</v>
      </c>
      <c r="T32" s="3" t="s">
        <v>509</v>
      </c>
      <c r="U32" s="3" t="s">
        <v>510</v>
      </c>
      <c r="V32" s="3" t="s">
        <v>120</v>
      </c>
      <c r="W32" s="3" t="s">
        <v>131</v>
      </c>
      <c r="X32" s="3" t="s">
        <v>511</v>
      </c>
      <c r="Y32" s="3" t="s">
        <v>6</v>
      </c>
      <c r="Z32" s="3" t="s">
        <v>133</v>
      </c>
      <c r="AA32" s="3" t="s">
        <v>134</v>
      </c>
      <c r="AB32" s="3" t="s">
        <v>133</v>
      </c>
      <c r="AC32" s="3" t="s">
        <v>135</v>
      </c>
      <c r="AD32" s="3" t="s">
        <v>125</v>
      </c>
      <c r="AE32" s="3" t="s">
        <v>512</v>
      </c>
      <c r="AF32" s="3" t="s">
        <v>120</v>
      </c>
      <c r="AG32" s="3" t="s">
        <v>120</v>
      </c>
      <c r="AH32" s="3" t="s">
        <v>120</v>
      </c>
      <c r="AI32" s="3" t="s">
        <v>120</v>
      </c>
      <c r="AJ32" s="3" t="s">
        <v>513</v>
      </c>
      <c r="AK32" s="3" t="s">
        <v>514</v>
      </c>
      <c r="AL32" s="3" t="s">
        <v>515</v>
      </c>
      <c r="AM32" s="3" t="s">
        <v>516</v>
      </c>
      <c r="AN32" s="3" t="s">
        <v>517</v>
      </c>
      <c r="AO32" s="3" t="s">
        <v>161</v>
      </c>
      <c r="AP32" s="3" t="s">
        <v>518</v>
      </c>
      <c r="AQ32" s="3" t="s">
        <v>519</v>
      </c>
      <c r="AR32" s="3" t="s">
        <v>520</v>
      </c>
      <c r="AS32" s="3" t="s">
        <v>521</v>
      </c>
      <c r="AT32" s="3" t="s">
        <v>120</v>
      </c>
      <c r="AU32" s="3" t="s">
        <v>143</v>
      </c>
      <c r="AV32" s="3" t="s">
        <v>144</v>
      </c>
      <c r="AW32" s="3" t="s">
        <v>145</v>
      </c>
    </row>
    <row r="33" spans="1:49" ht="45" customHeight="1" x14ac:dyDescent="0.25">
      <c r="A33" s="3" t="s">
        <v>522</v>
      </c>
      <c r="B33" s="3" t="s">
        <v>112</v>
      </c>
      <c r="C33" s="3" t="s">
        <v>113</v>
      </c>
      <c r="D33" s="3" t="s">
        <v>114</v>
      </c>
      <c r="E33" s="3" t="s">
        <v>147</v>
      </c>
      <c r="F33" s="3" t="s">
        <v>120</v>
      </c>
      <c r="G33" s="3" t="s">
        <v>120</v>
      </c>
      <c r="H33" s="3" t="s">
        <v>120</v>
      </c>
      <c r="I33" s="3" t="s">
        <v>120</v>
      </c>
      <c r="J33" s="3" t="s">
        <v>523</v>
      </c>
      <c r="K33" s="3" t="s">
        <v>524</v>
      </c>
      <c r="L33" s="3" t="s">
        <v>120</v>
      </c>
      <c r="M33" s="3" t="s">
        <v>122</v>
      </c>
      <c r="N33" s="3" t="s">
        <v>123</v>
      </c>
      <c r="O33" s="3" t="s">
        <v>525</v>
      </c>
      <c r="P33" s="3" t="s">
        <v>125</v>
      </c>
      <c r="Q33" s="3" t="s">
        <v>126</v>
      </c>
      <c r="R33" s="3" t="s">
        <v>230</v>
      </c>
      <c r="S33" s="3" t="s">
        <v>128</v>
      </c>
      <c r="T33" s="3" t="s">
        <v>526</v>
      </c>
      <c r="U33" s="3" t="s">
        <v>527</v>
      </c>
      <c r="V33" s="3" t="s">
        <v>244</v>
      </c>
      <c r="W33" s="3" t="s">
        <v>131</v>
      </c>
      <c r="X33" s="3" t="s">
        <v>528</v>
      </c>
      <c r="Y33" s="3" t="s">
        <v>6</v>
      </c>
      <c r="Z33" s="3" t="s">
        <v>369</v>
      </c>
      <c r="AA33" s="3" t="s">
        <v>370</v>
      </c>
      <c r="AB33" s="3" t="s">
        <v>369</v>
      </c>
      <c r="AC33" s="3" t="s">
        <v>135</v>
      </c>
      <c r="AD33" s="3" t="s">
        <v>125</v>
      </c>
      <c r="AE33" s="3" t="s">
        <v>529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530</v>
      </c>
      <c r="AK33" s="3" t="s">
        <v>531</v>
      </c>
      <c r="AL33" s="3" t="s">
        <v>200</v>
      </c>
      <c r="AM33" s="3" t="s">
        <v>532</v>
      </c>
      <c r="AN33" s="3" t="s">
        <v>533</v>
      </c>
      <c r="AO33" s="3" t="s">
        <v>161</v>
      </c>
      <c r="AP33" s="3" t="s">
        <v>534</v>
      </c>
      <c r="AQ33" s="3" t="s">
        <v>532</v>
      </c>
      <c r="AR33" s="3" t="s">
        <v>533</v>
      </c>
      <c r="AS33" s="3" t="s">
        <v>535</v>
      </c>
      <c r="AT33" s="3" t="s">
        <v>120</v>
      </c>
      <c r="AU33" s="3" t="s">
        <v>143</v>
      </c>
      <c r="AV33" s="3" t="s">
        <v>144</v>
      </c>
      <c r="AW33" s="3" t="s">
        <v>145</v>
      </c>
    </row>
    <row r="34" spans="1:49" ht="45" customHeight="1" x14ac:dyDescent="0.25">
      <c r="A34" s="3" t="s">
        <v>536</v>
      </c>
      <c r="B34" s="3" t="s">
        <v>112</v>
      </c>
      <c r="C34" s="3" t="s">
        <v>113</v>
      </c>
      <c r="D34" s="3" t="s">
        <v>114</v>
      </c>
      <c r="E34" s="3" t="s">
        <v>147</v>
      </c>
      <c r="F34" s="3" t="s">
        <v>120</v>
      </c>
      <c r="G34" s="3" t="s">
        <v>120</v>
      </c>
      <c r="H34" s="3" t="s">
        <v>120</v>
      </c>
      <c r="I34" s="3" t="s">
        <v>120</v>
      </c>
      <c r="J34" s="3" t="s">
        <v>537</v>
      </c>
      <c r="K34" s="3" t="s">
        <v>538</v>
      </c>
      <c r="L34" s="3" t="s">
        <v>120</v>
      </c>
      <c r="M34" s="3" t="s">
        <v>122</v>
      </c>
      <c r="N34" s="3" t="s">
        <v>123</v>
      </c>
      <c r="O34" s="3" t="s">
        <v>539</v>
      </c>
      <c r="P34" s="3" t="s">
        <v>125</v>
      </c>
      <c r="Q34" s="3" t="s">
        <v>126</v>
      </c>
      <c r="R34" s="3" t="s">
        <v>184</v>
      </c>
      <c r="S34" s="3" t="s">
        <v>128</v>
      </c>
      <c r="T34" s="3" t="s">
        <v>540</v>
      </c>
      <c r="U34" s="3" t="s">
        <v>541</v>
      </c>
      <c r="V34" s="3" t="s">
        <v>120</v>
      </c>
      <c r="W34" s="3" t="s">
        <v>131</v>
      </c>
      <c r="X34" s="3" t="s">
        <v>245</v>
      </c>
      <c r="Y34" s="3" t="s">
        <v>6</v>
      </c>
      <c r="Z34" s="3" t="s">
        <v>133</v>
      </c>
      <c r="AA34" s="3" t="s">
        <v>134</v>
      </c>
      <c r="AB34" s="3" t="s">
        <v>133</v>
      </c>
      <c r="AC34" s="3" t="s">
        <v>135</v>
      </c>
      <c r="AD34" s="3" t="s">
        <v>125</v>
      </c>
      <c r="AE34" s="3" t="s">
        <v>246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542</v>
      </c>
      <c r="AK34" s="3" t="s">
        <v>543</v>
      </c>
      <c r="AL34" s="3" t="s">
        <v>544</v>
      </c>
      <c r="AM34" s="3" t="s">
        <v>545</v>
      </c>
      <c r="AN34" s="3" t="s">
        <v>546</v>
      </c>
      <c r="AO34" s="3" t="s">
        <v>161</v>
      </c>
      <c r="AP34" s="3" t="s">
        <v>120</v>
      </c>
      <c r="AQ34" s="3" t="s">
        <v>545</v>
      </c>
      <c r="AR34" s="3" t="s">
        <v>547</v>
      </c>
      <c r="AS34" s="3" t="s">
        <v>548</v>
      </c>
      <c r="AT34" s="3" t="s">
        <v>120</v>
      </c>
      <c r="AU34" s="3" t="s">
        <v>143</v>
      </c>
      <c r="AV34" s="3" t="s">
        <v>144</v>
      </c>
      <c r="AW34" s="3" t="s">
        <v>145</v>
      </c>
    </row>
    <row r="35" spans="1:49" ht="45" customHeight="1" x14ac:dyDescent="0.25">
      <c r="A35" s="3" t="s">
        <v>549</v>
      </c>
      <c r="B35" s="3" t="s">
        <v>112</v>
      </c>
      <c r="C35" s="3" t="s">
        <v>113</v>
      </c>
      <c r="D35" s="3" t="s">
        <v>114</v>
      </c>
      <c r="E35" s="3" t="s">
        <v>147</v>
      </c>
      <c r="F35" s="3" t="s">
        <v>120</v>
      </c>
      <c r="G35" s="3" t="s">
        <v>120</v>
      </c>
      <c r="H35" s="3" t="s">
        <v>120</v>
      </c>
      <c r="I35" s="3" t="s">
        <v>120</v>
      </c>
      <c r="J35" s="3" t="s">
        <v>550</v>
      </c>
      <c r="K35" s="3" t="s">
        <v>551</v>
      </c>
      <c r="L35" s="3" t="s">
        <v>120</v>
      </c>
      <c r="M35" s="3" t="s">
        <v>122</v>
      </c>
      <c r="N35" s="3" t="s">
        <v>123</v>
      </c>
      <c r="O35" s="3" t="s">
        <v>552</v>
      </c>
      <c r="P35" s="3" t="s">
        <v>125</v>
      </c>
      <c r="Q35" s="3" t="s">
        <v>126</v>
      </c>
      <c r="R35" s="3" t="s">
        <v>184</v>
      </c>
      <c r="S35" s="3" t="s">
        <v>128</v>
      </c>
      <c r="T35" s="3" t="s">
        <v>553</v>
      </c>
      <c r="U35" s="3" t="s">
        <v>554</v>
      </c>
      <c r="V35" s="3" t="s">
        <v>120</v>
      </c>
      <c r="W35" s="3" t="s">
        <v>131</v>
      </c>
      <c r="X35" s="3" t="s">
        <v>555</v>
      </c>
      <c r="Y35" s="3" t="s">
        <v>6</v>
      </c>
      <c r="Z35" s="3" t="s">
        <v>133</v>
      </c>
      <c r="AA35" s="3" t="s">
        <v>134</v>
      </c>
      <c r="AB35" s="3" t="s">
        <v>133</v>
      </c>
      <c r="AC35" s="3" t="s">
        <v>135</v>
      </c>
      <c r="AD35" s="3" t="s">
        <v>125</v>
      </c>
      <c r="AE35" s="3" t="s">
        <v>556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557</v>
      </c>
      <c r="AK35" s="3" t="s">
        <v>558</v>
      </c>
      <c r="AL35" s="3" t="s">
        <v>199</v>
      </c>
      <c r="AM35" s="3" t="s">
        <v>559</v>
      </c>
      <c r="AN35" s="3" t="s">
        <v>560</v>
      </c>
      <c r="AO35" s="3" t="s">
        <v>161</v>
      </c>
      <c r="AP35" s="3" t="s">
        <v>120</v>
      </c>
      <c r="AQ35" s="3" t="s">
        <v>561</v>
      </c>
      <c r="AR35" s="3" t="s">
        <v>562</v>
      </c>
      <c r="AS35" s="3" t="s">
        <v>563</v>
      </c>
      <c r="AT35" s="3" t="s">
        <v>120</v>
      </c>
      <c r="AU35" s="3" t="s">
        <v>143</v>
      </c>
      <c r="AV35" s="3" t="s">
        <v>144</v>
      </c>
      <c r="AW35" s="3" t="s">
        <v>145</v>
      </c>
    </row>
    <row r="36" spans="1:49" ht="45" customHeight="1" x14ac:dyDescent="0.25">
      <c r="A36" s="3" t="s">
        <v>564</v>
      </c>
      <c r="B36" s="3" t="s">
        <v>112</v>
      </c>
      <c r="C36" s="3" t="s">
        <v>113</v>
      </c>
      <c r="D36" s="3" t="s">
        <v>114</v>
      </c>
      <c r="E36" s="3" t="s">
        <v>147</v>
      </c>
      <c r="F36" s="3" t="s">
        <v>120</v>
      </c>
      <c r="G36" s="3" t="s">
        <v>120</v>
      </c>
      <c r="H36" s="3" t="s">
        <v>120</v>
      </c>
      <c r="I36" s="3" t="s">
        <v>120</v>
      </c>
      <c r="J36" s="3" t="s">
        <v>565</v>
      </c>
      <c r="K36" s="3" t="s">
        <v>566</v>
      </c>
      <c r="L36" s="3" t="s">
        <v>120</v>
      </c>
      <c r="M36" s="3" t="s">
        <v>122</v>
      </c>
      <c r="N36" s="3" t="s">
        <v>123</v>
      </c>
      <c r="O36" s="3" t="s">
        <v>567</v>
      </c>
      <c r="P36" s="3" t="s">
        <v>568</v>
      </c>
      <c r="Q36" s="3" t="s">
        <v>126</v>
      </c>
      <c r="R36" s="3" t="s">
        <v>127</v>
      </c>
      <c r="S36" s="3" t="s">
        <v>128</v>
      </c>
      <c r="T36" s="3" t="s">
        <v>569</v>
      </c>
      <c r="U36" s="3" t="s">
        <v>570</v>
      </c>
      <c r="V36" s="3" t="s">
        <v>571</v>
      </c>
      <c r="W36" s="3" t="s">
        <v>131</v>
      </c>
      <c r="X36" s="3" t="s">
        <v>572</v>
      </c>
      <c r="Y36" s="3" t="s">
        <v>6</v>
      </c>
      <c r="Z36" s="3" t="s">
        <v>573</v>
      </c>
      <c r="AA36" s="3" t="s">
        <v>574</v>
      </c>
      <c r="AB36" s="3" t="s">
        <v>573</v>
      </c>
      <c r="AC36" s="3" t="s">
        <v>8</v>
      </c>
      <c r="AD36" s="3" t="s">
        <v>568</v>
      </c>
      <c r="AE36" s="3" t="s">
        <v>575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576</v>
      </c>
      <c r="AK36" s="3" t="s">
        <v>577</v>
      </c>
      <c r="AL36" s="3" t="s">
        <v>578</v>
      </c>
      <c r="AM36" s="3" t="s">
        <v>579</v>
      </c>
      <c r="AN36" s="3" t="s">
        <v>580</v>
      </c>
      <c r="AO36" s="3" t="s">
        <v>161</v>
      </c>
      <c r="AP36" s="3" t="s">
        <v>581</v>
      </c>
      <c r="AQ36" s="3" t="s">
        <v>582</v>
      </c>
      <c r="AR36" s="3" t="s">
        <v>580</v>
      </c>
      <c r="AS36" s="3" t="s">
        <v>583</v>
      </c>
      <c r="AT36" s="3" t="s">
        <v>120</v>
      </c>
      <c r="AU36" s="3" t="s">
        <v>143</v>
      </c>
      <c r="AV36" s="3" t="s">
        <v>144</v>
      </c>
      <c r="AW36" s="3" t="s">
        <v>145</v>
      </c>
    </row>
    <row r="37" spans="1:49" ht="45" customHeight="1" x14ac:dyDescent="0.25">
      <c r="A37" s="3" t="s">
        <v>584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585</v>
      </c>
      <c r="G37" s="3" t="s">
        <v>586</v>
      </c>
      <c r="H37" s="3" t="s">
        <v>587</v>
      </c>
      <c r="I37" s="3" t="s">
        <v>119</v>
      </c>
      <c r="J37" s="3" t="s">
        <v>120</v>
      </c>
      <c r="K37" s="3" t="s">
        <v>588</v>
      </c>
      <c r="L37" s="3" t="s">
        <v>120</v>
      </c>
      <c r="M37" s="3" t="s">
        <v>122</v>
      </c>
      <c r="N37" s="3" t="s">
        <v>123</v>
      </c>
      <c r="O37" s="3" t="s">
        <v>589</v>
      </c>
      <c r="P37" s="3" t="s">
        <v>125</v>
      </c>
      <c r="Q37" s="3" t="s">
        <v>126</v>
      </c>
      <c r="R37" s="3" t="s">
        <v>590</v>
      </c>
      <c r="S37" s="3" t="s">
        <v>128</v>
      </c>
      <c r="T37" s="3" t="s">
        <v>591</v>
      </c>
      <c r="U37" s="3" t="s">
        <v>592</v>
      </c>
      <c r="V37" s="3" t="s">
        <v>120</v>
      </c>
      <c r="W37" s="3" t="s">
        <v>131</v>
      </c>
      <c r="X37" s="3" t="s">
        <v>593</v>
      </c>
      <c r="Y37" s="3" t="s">
        <v>6</v>
      </c>
      <c r="Z37" s="3" t="s">
        <v>133</v>
      </c>
      <c r="AA37" s="3" t="s">
        <v>134</v>
      </c>
      <c r="AB37" s="3" t="s">
        <v>133</v>
      </c>
      <c r="AC37" s="3" t="s">
        <v>135</v>
      </c>
      <c r="AD37" s="3" t="s">
        <v>125</v>
      </c>
      <c r="AE37" s="3" t="s">
        <v>207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585</v>
      </c>
      <c r="AK37" s="3" t="s">
        <v>586</v>
      </c>
      <c r="AL37" s="3" t="s">
        <v>587</v>
      </c>
      <c r="AM37" s="3" t="s">
        <v>594</v>
      </c>
      <c r="AN37" s="3" t="s">
        <v>595</v>
      </c>
      <c r="AO37" s="3" t="s">
        <v>139</v>
      </c>
      <c r="AP37" s="3" t="s">
        <v>120</v>
      </c>
      <c r="AQ37" s="3" t="s">
        <v>594</v>
      </c>
      <c r="AR37" s="3" t="s">
        <v>595</v>
      </c>
      <c r="AS37" s="3" t="s">
        <v>596</v>
      </c>
      <c r="AT37" s="3" t="s">
        <v>120</v>
      </c>
      <c r="AU37" s="3" t="s">
        <v>143</v>
      </c>
      <c r="AV37" s="3" t="s">
        <v>144</v>
      </c>
      <c r="AW37" s="3" t="s">
        <v>145</v>
      </c>
    </row>
    <row r="38" spans="1:49" ht="45" customHeight="1" x14ac:dyDescent="0.25">
      <c r="A38" s="3" t="s">
        <v>597</v>
      </c>
      <c r="B38" s="3" t="s">
        <v>112</v>
      </c>
      <c r="C38" s="3" t="s">
        <v>113</v>
      </c>
      <c r="D38" s="3" t="s">
        <v>114</v>
      </c>
      <c r="E38" s="3" t="s">
        <v>147</v>
      </c>
      <c r="F38" s="3" t="s">
        <v>120</v>
      </c>
      <c r="G38" s="3" t="s">
        <v>120</v>
      </c>
      <c r="H38" s="3" t="s">
        <v>120</v>
      </c>
      <c r="I38" s="3" t="s">
        <v>120</v>
      </c>
      <c r="J38" s="3" t="s">
        <v>598</v>
      </c>
      <c r="K38" s="3" t="s">
        <v>599</v>
      </c>
      <c r="L38" s="3" t="s">
        <v>120</v>
      </c>
      <c r="M38" s="3" t="s">
        <v>122</v>
      </c>
      <c r="N38" s="3" t="s">
        <v>123</v>
      </c>
      <c r="O38" s="3" t="s">
        <v>600</v>
      </c>
      <c r="P38" s="3" t="s">
        <v>125</v>
      </c>
      <c r="Q38" s="3" t="s">
        <v>126</v>
      </c>
      <c r="R38" s="3" t="s">
        <v>601</v>
      </c>
      <c r="S38" s="3" t="s">
        <v>128</v>
      </c>
      <c r="T38" s="3" t="s">
        <v>602</v>
      </c>
      <c r="U38" s="3" t="s">
        <v>603</v>
      </c>
      <c r="V38" s="3" t="s">
        <v>120</v>
      </c>
      <c r="W38" s="3" t="s">
        <v>131</v>
      </c>
      <c r="X38" s="3" t="s">
        <v>245</v>
      </c>
      <c r="Y38" s="3" t="s">
        <v>6</v>
      </c>
      <c r="Z38" s="3" t="s">
        <v>133</v>
      </c>
      <c r="AA38" s="3" t="s">
        <v>134</v>
      </c>
      <c r="AB38" s="3" t="s">
        <v>133</v>
      </c>
      <c r="AC38" s="3" t="s">
        <v>135</v>
      </c>
      <c r="AD38" s="3" t="s">
        <v>125</v>
      </c>
      <c r="AE38" s="3" t="s">
        <v>246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604</v>
      </c>
      <c r="AK38" s="3" t="s">
        <v>605</v>
      </c>
      <c r="AL38" s="3" t="s">
        <v>606</v>
      </c>
      <c r="AM38" s="3" t="s">
        <v>607</v>
      </c>
      <c r="AN38" s="3" t="s">
        <v>608</v>
      </c>
      <c r="AO38" s="3" t="s">
        <v>161</v>
      </c>
      <c r="AP38" s="3" t="s">
        <v>609</v>
      </c>
      <c r="AQ38" s="3" t="s">
        <v>610</v>
      </c>
      <c r="AR38" s="3" t="s">
        <v>608</v>
      </c>
      <c r="AS38" s="3" t="s">
        <v>611</v>
      </c>
      <c r="AT38" s="3" t="s">
        <v>120</v>
      </c>
      <c r="AU38" s="3" t="s">
        <v>143</v>
      </c>
      <c r="AV38" s="3" t="s">
        <v>144</v>
      </c>
      <c r="AW38" s="3" t="s">
        <v>145</v>
      </c>
    </row>
    <row r="39" spans="1:49" ht="45" customHeight="1" x14ac:dyDescent="0.25">
      <c r="A39" s="3" t="s">
        <v>612</v>
      </c>
      <c r="B39" s="3" t="s">
        <v>112</v>
      </c>
      <c r="C39" s="3" t="s">
        <v>113</v>
      </c>
      <c r="D39" s="3" t="s">
        <v>114</v>
      </c>
      <c r="E39" s="3" t="s">
        <v>147</v>
      </c>
      <c r="F39" s="3" t="s">
        <v>120</v>
      </c>
      <c r="G39" s="3" t="s">
        <v>120</v>
      </c>
      <c r="H39" s="3" t="s">
        <v>120</v>
      </c>
      <c r="I39" s="3" t="s">
        <v>120</v>
      </c>
      <c r="J39" s="3" t="s">
        <v>613</v>
      </c>
      <c r="K39" s="3" t="s">
        <v>614</v>
      </c>
      <c r="L39" s="3" t="s">
        <v>120</v>
      </c>
      <c r="M39" s="3" t="s">
        <v>122</v>
      </c>
      <c r="N39" s="3" t="s">
        <v>123</v>
      </c>
      <c r="O39" s="3" t="s">
        <v>615</v>
      </c>
      <c r="P39" s="3" t="s">
        <v>568</v>
      </c>
      <c r="Q39" s="3" t="s">
        <v>126</v>
      </c>
      <c r="R39" s="3" t="s">
        <v>127</v>
      </c>
      <c r="S39" s="3" t="s">
        <v>128</v>
      </c>
      <c r="T39" s="3" t="s">
        <v>616</v>
      </c>
      <c r="U39" s="3" t="s">
        <v>617</v>
      </c>
      <c r="V39" s="3" t="s">
        <v>305</v>
      </c>
      <c r="W39" s="3" t="s">
        <v>131</v>
      </c>
      <c r="X39" s="3" t="s">
        <v>618</v>
      </c>
      <c r="Y39" s="3" t="s">
        <v>6</v>
      </c>
      <c r="Z39" s="3" t="s">
        <v>619</v>
      </c>
      <c r="AA39" s="3" t="s">
        <v>9</v>
      </c>
      <c r="AB39" s="3" t="s">
        <v>619</v>
      </c>
      <c r="AC39" s="3" t="s">
        <v>8</v>
      </c>
      <c r="AD39" s="3" t="s">
        <v>568</v>
      </c>
      <c r="AE39" s="3" t="s">
        <v>620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621</v>
      </c>
      <c r="AK39" s="3" t="s">
        <v>622</v>
      </c>
      <c r="AL39" s="3" t="s">
        <v>623</v>
      </c>
      <c r="AM39" s="3" t="s">
        <v>624</v>
      </c>
      <c r="AN39" s="3" t="s">
        <v>625</v>
      </c>
      <c r="AO39" s="3" t="s">
        <v>161</v>
      </c>
      <c r="AP39" s="3" t="s">
        <v>626</v>
      </c>
      <c r="AQ39" s="3" t="s">
        <v>624</v>
      </c>
      <c r="AR39" s="3" t="s">
        <v>627</v>
      </c>
      <c r="AS39" s="3" t="s">
        <v>628</v>
      </c>
      <c r="AT39" s="3" t="s">
        <v>120</v>
      </c>
      <c r="AU39" s="3" t="s">
        <v>143</v>
      </c>
      <c r="AV39" s="3" t="s">
        <v>144</v>
      </c>
      <c r="AW39" s="3" t="s">
        <v>145</v>
      </c>
    </row>
    <row r="40" spans="1:49" ht="45" customHeight="1" x14ac:dyDescent="0.25">
      <c r="A40" s="3" t="s">
        <v>629</v>
      </c>
      <c r="B40" s="3" t="s">
        <v>112</v>
      </c>
      <c r="C40" s="3" t="s">
        <v>113</v>
      </c>
      <c r="D40" s="3" t="s">
        <v>114</v>
      </c>
      <c r="E40" s="3" t="s">
        <v>147</v>
      </c>
      <c r="F40" s="3" t="s">
        <v>120</v>
      </c>
      <c r="G40" s="3" t="s">
        <v>120</v>
      </c>
      <c r="H40" s="3" t="s">
        <v>120</v>
      </c>
      <c r="I40" s="3" t="s">
        <v>120</v>
      </c>
      <c r="J40" s="3" t="s">
        <v>630</v>
      </c>
      <c r="K40" s="3" t="s">
        <v>631</v>
      </c>
      <c r="L40" s="3" t="s">
        <v>120</v>
      </c>
      <c r="M40" s="3" t="s">
        <v>122</v>
      </c>
      <c r="N40" s="3" t="s">
        <v>123</v>
      </c>
      <c r="O40" s="3" t="s">
        <v>632</v>
      </c>
      <c r="P40" s="3" t="s">
        <v>633</v>
      </c>
      <c r="Q40" s="3" t="s">
        <v>126</v>
      </c>
      <c r="R40" s="3" t="s">
        <v>230</v>
      </c>
      <c r="S40" s="3" t="s">
        <v>128</v>
      </c>
      <c r="T40" s="3" t="s">
        <v>634</v>
      </c>
      <c r="U40" s="3" t="s">
        <v>6</v>
      </c>
      <c r="V40" s="3" t="s">
        <v>635</v>
      </c>
      <c r="W40" s="3" t="s">
        <v>131</v>
      </c>
      <c r="X40" s="3" t="s">
        <v>636</v>
      </c>
      <c r="Y40" s="3" t="s">
        <v>6</v>
      </c>
      <c r="Z40" s="3" t="s">
        <v>637</v>
      </c>
      <c r="AA40" s="3" t="s">
        <v>638</v>
      </c>
      <c r="AB40" s="3" t="s">
        <v>637</v>
      </c>
      <c r="AC40" s="3" t="s">
        <v>639</v>
      </c>
      <c r="AD40" s="3" t="s">
        <v>633</v>
      </c>
      <c r="AE40" s="3" t="s">
        <v>640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641</v>
      </c>
      <c r="AK40" s="3" t="s">
        <v>199</v>
      </c>
      <c r="AL40" s="3" t="s">
        <v>200</v>
      </c>
      <c r="AM40" s="3" t="s">
        <v>642</v>
      </c>
      <c r="AN40" s="3" t="s">
        <v>643</v>
      </c>
      <c r="AO40" s="3" t="s">
        <v>161</v>
      </c>
      <c r="AP40" s="3" t="s">
        <v>644</v>
      </c>
      <c r="AQ40" s="3" t="s">
        <v>642</v>
      </c>
      <c r="AR40" s="3" t="s">
        <v>645</v>
      </c>
      <c r="AS40" s="3" t="s">
        <v>646</v>
      </c>
      <c r="AT40" s="3" t="s">
        <v>120</v>
      </c>
      <c r="AU40" s="3" t="s">
        <v>143</v>
      </c>
      <c r="AV40" s="3" t="s">
        <v>144</v>
      </c>
      <c r="AW40" s="3" t="s">
        <v>145</v>
      </c>
    </row>
    <row r="41" spans="1:49" ht="45" customHeight="1" x14ac:dyDescent="0.25">
      <c r="A41" s="3" t="s">
        <v>647</v>
      </c>
      <c r="B41" s="3" t="s">
        <v>112</v>
      </c>
      <c r="C41" s="3" t="s">
        <v>113</v>
      </c>
      <c r="D41" s="3" t="s">
        <v>114</v>
      </c>
      <c r="E41" s="3" t="s">
        <v>147</v>
      </c>
      <c r="F41" s="3" t="s">
        <v>120</v>
      </c>
      <c r="G41" s="3" t="s">
        <v>120</v>
      </c>
      <c r="H41" s="3" t="s">
        <v>120</v>
      </c>
      <c r="I41" s="3" t="s">
        <v>120</v>
      </c>
      <c r="J41" s="3" t="s">
        <v>648</v>
      </c>
      <c r="K41" s="3" t="s">
        <v>649</v>
      </c>
      <c r="L41" s="3" t="s">
        <v>120</v>
      </c>
      <c r="M41" s="3" t="s">
        <v>122</v>
      </c>
      <c r="N41" s="3" t="s">
        <v>123</v>
      </c>
      <c r="O41" s="3" t="s">
        <v>650</v>
      </c>
      <c r="P41" s="3" t="s">
        <v>125</v>
      </c>
      <c r="Q41" s="3" t="s">
        <v>126</v>
      </c>
      <c r="R41" s="3" t="s">
        <v>651</v>
      </c>
      <c r="S41" s="3" t="s">
        <v>128</v>
      </c>
      <c r="T41" s="3" t="s">
        <v>652</v>
      </c>
      <c r="U41" s="3" t="s">
        <v>653</v>
      </c>
      <c r="V41" s="3" t="s">
        <v>120</v>
      </c>
      <c r="W41" s="3" t="s">
        <v>131</v>
      </c>
      <c r="X41" s="3" t="s">
        <v>654</v>
      </c>
      <c r="Y41" s="3" t="s">
        <v>6</v>
      </c>
      <c r="Z41" s="3" t="s">
        <v>655</v>
      </c>
      <c r="AA41" s="3" t="s">
        <v>656</v>
      </c>
      <c r="AB41" s="3" t="s">
        <v>655</v>
      </c>
      <c r="AC41" s="3" t="s">
        <v>135</v>
      </c>
      <c r="AD41" s="3" t="s">
        <v>125</v>
      </c>
      <c r="AE41" s="3" t="s">
        <v>657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658</v>
      </c>
      <c r="AK41" s="3" t="s">
        <v>659</v>
      </c>
      <c r="AL41" s="3" t="s">
        <v>605</v>
      </c>
      <c r="AM41" s="3" t="s">
        <v>660</v>
      </c>
      <c r="AN41" s="3" t="s">
        <v>661</v>
      </c>
      <c r="AO41" s="3" t="s">
        <v>161</v>
      </c>
      <c r="AP41" s="3" t="s">
        <v>662</v>
      </c>
      <c r="AQ41" s="3" t="s">
        <v>663</v>
      </c>
      <c r="AR41" s="3" t="s">
        <v>664</v>
      </c>
      <c r="AS41" s="3" t="s">
        <v>665</v>
      </c>
      <c r="AT41" s="3" t="s">
        <v>120</v>
      </c>
      <c r="AU41" s="3" t="s">
        <v>143</v>
      </c>
      <c r="AV41" s="3" t="s">
        <v>144</v>
      </c>
      <c r="AW41" s="3" t="s">
        <v>145</v>
      </c>
    </row>
    <row r="42" spans="1:49" ht="45" customHeight="1" x14ac:dyDescent="0.25">
      <c r="A42" s="3" t="s">
        <v>666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667</v>
      </c>
      <c r="G42" s="3" t="s">
        <v>668</v>
      </c>
      <c r="H42" s="3" t="s">
        <v>558</v>
      </c>
      <c r="I42" s="3" t="s">
        <v>119</v>
      </c>
      <c r="J42" s="3" t="s">
        <v>120</v>
      </c>
      <c r="K42" s="3" t="s">
        <v>669</v>
      </c>
      <c r="L42" s="3" t="s">
        <v>120</v>
      </c>
      <c r="M42" s="3" t="s">
        <v>122</v>
      </c>
      <c r="N42" s="3" t="s">
        <v>123</v>
      </c>
      <c r="O42" s="3" t="s">
        <v>670</v>
      </c>
      <c r="P42" s="3" t="s">
        <v>125</v>
      </c>
      <c r="Q42" s="3" t="s">
        <v>126</v>
      </c>
      <c r="R42" s="3" t="s">
        <v>671</v>
      </c>
      <c r="S42" s="3" t="s">
        <v>128</v>
      </c>
      <c r="T42" s="3" t="s">
        <v>672</v>
      </c>
      <c r="U42" s="3" t="s">
        <v>673</v>
      </c>
      <c r="V42" s="3" t="s">
        <v>120</v>
      </c>
      <c r="W42" s="3" t="s">
        <v>131</v>
      </c>
      <c r="X42" s="3" t="s">
        <v>674</v>
      </c>
      <c r="Y42" s="3" t="s">
        <v>6</v>
      </c>
      <c r="Z42" s="3" t="s">
        <v>655</v>
      </c>
      <c r="AA42" s="3" t="s">
        <v>656</v>
      </c>
      <c r="AB42" s="3" t="s">
        <v>655</v>
      </c>
      <c r="AC42" s="3" t="s">
        <v>135</v>
      </c>
      <c r="AD42" s="3" t="s">
        <v>125</v>
      </c>
      <c r="AE42" s="3" t="s">
        <v>675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667</v>
      </c>
      <c r="AK42" s="3" t="s">
        <v>668</v>
      </c>
      <c r="AL42" s="3" t="s">
        <v>558</v>
      </c>
      <c r="AM42" s="3" t="s">
        <v>676</v>
      </c>
      <c r="AN42" s="3" t="s">
        <v>677</v>
      </c>
      <c r="AO42" s="3" t="s">
        <v>139</v>
      </c>
      <c r="AP42" s="3" t="s">
        <v>120</v>
      </c>
      <c r="AQ42" s="3" t="s">
        <v>678</v>
      </c>
      <c r="AR42" s="3" t="s">
        <v>677</v>
      </c>
      <c r="AS42" s="3" t="s">
        <v>679</v>
      </c>
      <c r="AT42" s="3" t="s">
        <v>120</v>
      </c>
      <c r="AU42" s="3" t="s">
        <v>143</v>
      </c>
      <c r="AV42" s="3" t="s">
        <v>144</v>
      </c>
      <c r="AW42" s="3" t="s">
        <v>145</v>
      </c>
    </row>
    <row r="43" spans="1:49" ht="45" customHeight="1" x14ac:dyDescent="0.25">
      <c r="A43" s="3" t="s">
        <v>680</v>
      </c>
      <c r="B43" s="3" t="s">
        <v>112</v>
      </c>
      <c r="C43" s="3" t="s">
        <v>113</v>
      </c>
      <c r="D43" s="3" t="s">
        <v>114</v>
      </c>
      <c r="E43" s="3" t="s">
        <v>147</v>
      </c>
      <c r="F43" s="3" t="s">
        <v>120</v>
      </c>
      <c r="G43" s="3" t="s">
        <v>120</v>
      </c>
      <c r="H43" s="3" t="s">
        <v>120</v>
      </c>
      <c r="I43" s="3" t="s">
        <v>120</v>
      </c>
      <c r="J43" s="3" t="s">
        <v>681</v>
      </c>
      <c r="K43" s="3" t="s">
        <v>682</v>
      </c>
      <c r="L43" s="3" t="s">
        <v>120</v>
      </c>
      <c r="M43" s="3" t="s">
        <v>122</v>
      </c>
      <c r="N43" s="3" t="s">
        <v>123</v>
      </c>
      <c r="O43" s="3" t="s">
        <v>683</v>
      </c>
      <c r="P43" s="3" t="s">
        <v>125</v>
      </c>
      <c r="Q43" s="3" t="s">
        <v>126</v>
      </c>
      <c r="R43" s="3" t="s">
        <v>365</v>
      </c>
      <c r="S43" s="3" t="s">
        <v>128</v>
      </c>
      <c r="T43" s="3" t="s">
        <v>462</v>
      </c>
      <c r="U43" s="3" t="s">
        <v>684</v>
      </c>
      <c r="V43" s="3" t="s">
        <v>415</v>
      </c>
      <c r="W43" s="3" t="s">
        <v>131</v>
      </c>
      <c r="X43" s="3" t="s">
        <v>685</v>
      </c>
      <c r="Y43" s="3" t="s">
        <v>6</v>
      </c>
      <c r="Z43" s="3" t="s">
        <v>133</v>
      </c>
      <c r="AA43" s="3" t="s">
        <v>134</v>
      </c>
      <c r="AB43" s="3" t="s">
        <v>133</v>
      </c>
      <c r="AC43" s="3" t="s">
        <v>135</v>
      </c>
      <c r="AD43" s="3" t="s">
        <v>125</v>
      </c>
      <c r="AE43" s="3" t="s">
        <v>686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687</v>
      </c>
      <c r="AK43" s="3" t="s">
        <v>688</v>
      </c>
      <c r="AL43" s="3" t="s">
        <v>689</v>
      </c>
      <c r="AM43" s="3" t="s">
        <v>690</v>
      </c>
      <c r="AN43" s="3" t="s">
        <v>691</v>
      </c>
      <c r="AO43" s="3" t="s">
        <v>161</v>
      </c>
      <c r="AP43" s="3" t="s">
        <v>692</v>
      </c>
      <c r="AQ43" s="3" t="s">
        <v>693</v>
      </c>
      <c r="AR43" s="3" t="s">
        <v>691</v>
      </c>
      <c r="AS43" s="3" t="s">
        <v>694</v>
      </c>
      <c r="AT43" s="3" t="s">
        <v>120</v>
      </c>
      <c r="AU43" s="3" t="s">
        <v>143</v>
      </c>
      <c r="AV43" s="3" t="s">
        <v>144</v>
      </c>
      <c r="AW43" s="3" t="s">
        <v>145</v>
      </c>
    </row>
    <row r="44" spans="1:49" ht="45" customHeight="1" x14ac:dyDescent="0.25">
      <c r="A44" s="3" t="s">
        <v>695</v>
      </c>
      <c r="B44" s="3" t="s">
        <v>112</v>
      </c>
      <c r="C44" s="3" t="s">
        <v>113</v>
      </c>
      <c r="D44" s="3" t="s">
        <v>114</v>
      </c>
      <c r="E44" s="3" t="s">
        <v>147</v>
      </c>
      <c r="F44" s="3" t="s">
        <v>120</v>
      </c>
      <c r="G44" s="3" t="s">
        <v>120</v>
      </c>
      <c r="H44" s="3" t="s">
        <v>120</v>
      </c>
      <c r="I44" s="3" t="s">
        <v>120</v>
      </c>
      <c r="J44" s="3" t="s">
        <v>696</v>
      </c>
      <c r="K44" s="3" t="s">
        <v>697</v>
      </c>
      <c r="L44" s="3" t="s">
        <v>120</v>
      </c>
      <c r="M44" s="3" t="s">
        <v>122</v>
      </c>
      <c r="N44" s="3" t="s">
        <v>123</v>
      </c>
      <c r="O44" s="3" t="s">
        <v>698</v>
      </c>
      <c r="P44" s="3" t="s">
        <v>125</v>
      </c>
      <c r="Q44" s="3" t="s">
        <v>126</v>
      </c>
      <c r="R44" s="3" t="s">
        <v>508</v>
      </c>
      <c r="S44" s="3" t="s">
        <v>128</v>
      </c>
      <c r="T44" s="3" t="s">
        <v>699</v>
      </c>
      <c r="U44" s="3" t="s">
        <v>700</v>
      </c>
      <c r="V44" s="3" t="s">
        <v>120</v>
      </c>
      <c r="W44" s="3" t="s">
        <v>131</v>
      </c>
      <c r="X44" s="3" t="s">
        <v>701</v>
      </c>
      <c r="Y44" s="3" t="s">
        <v>6</v>
      </c>
      <c r="Z44" s="3" t="s">
        <v>399</v>
      </c>
      <c r="AA44" s="3" t="s">
        <v>400</v>
      </c>
      <c r="AB44" s="3" t="s">
        <v>399</v>
      </c>
      <c r="AC44" s="3" t="s">
        <v>135</v>
      </c>
      <c r="AD44" s="3" t="s">
        <v>125</v>
      </c>
      <c r="AE44" s="3" t="s">
        <v>401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702</v>
      </c>
      <c r="AK44" s="3" t="s">
        <v>703</v>
      </c>
      <c r="AL44" s="3" t="s">
        <v>704</v>
      </c>
      <c r="AM44" s="3" t="s">
        <v>705</v>
      </c>
      <c r="AN44" s="3" t="s">
        <v>706</v>
      </c>
      <c r="AO44" s="3" t="s">
        <v>161</v>
      </c>
      <c r="AP44" s="3" t="s">
        <v>120</v>
      </c>
      <c r="AQ44" s="3" t="s">
        <v>707</v>
      </c>
      <c r="AR44" s="3" t="s">
        <v>706</v>
      </c>
      <c r="AS44" s="3" t="s">
        <v>708</v>
      </c>
      <c r="AT44" s="3" t="s">
        <v>120</v>
      </c>
      <c r="AU44" s="3" t="s">
        <v>143</v>
      </c>
      <c r="AV44" s="3" t="s">
        <v>144</v>
      </c>
      <c r="AW44" s="3" t="s">
        <v>145</v>
      </c>
    </row>
    <row r="45" spans="1:49" ht="45" customHeight="1" x14ac:dyDescent="0.25">
      <c r="A45" s="3" t="s">
        <v>709</v>
      </c>
      <c r="B45" s="3" t="s">
        <v>112</v>
      </c>
      <c r="C45" s="3" t="s">
        <v>113</v>
      </c>
      <c r="D45" s="3" t="s">
        <v>114</v>
      </c>
      <c r="E45" s="3" t="s">
        <v>147</v>
      </c>
      <c r="F45" s="3" t="s">
        <v>120</v>
      </c>
      <c r="G45" s="3" t="s">
        <v>120</v>
      </c>
      <c r="H45" s="3" t="s">
        <v>120</v>
      </c>
      <c r="I45" s="3" t="s">
        <v>120</v>
      </c>
      <c r="J45" s="3" t="s">
        <v>710</v>
      </c>
      <c r="K45" s="3" t="s">
        <v>711</v>
      </c>
      <c r="L45" s="3" t="s">
        <v>120</v>
      </c>
      <c r="M45" s="3" t="s">
        <v>122</v>
      </c>
      <c r="N45" s="3" t="s">
        <v>123</v>
      </c>
      <c r="O45" s="3" t="s">
        <v>712</v>
      </c>
      <c r="P45" s="3" t="s">
        <v>125</v>
      </c>
      <c r="Q45" s="3" t="s">
        <v>126</v>
      </c>
      <c r="R45" s="3" t="s">
        <v>127</v>
      </c>
      <c r="S45" s="3" t="s">
        <v>128</v>
      </c>
      <c r="T45" s="3" t="s">
        <v>713</v>
      </c>
      <c r="U45" s="3" t="s">
        <v>714</v>
      </c>
      <c r="V45" s="3" t="s">
        <v>120</v>
      </c>
      <c r="W45" s="3" t="s">
        <v>131</v>
      </c>
      <c r="X45" s="3" t="s">
        <v>715</v>
      </c>
      <c r="Y45" s="3" t="s">
        <v>6</v>
      </c>
      <c r="Z45" s="3" t="s">
        <v>133</v>
      </c>
      <c r="AA45" s="3" t="s">
        <v>134</v>
      </c>
      <c r="AB45" s="3" t="s">
        <v>133</v>
      </c>
      <c r="AC45" s="3" t="s">
        <v>135</v>
      </c>
      <c r="AD45" s="3" t="s">
        <v>125</v>
      </c>
      <c r="AE45" s="3" t="s">
        <v>716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717</v>
      </c>
      <c r="AK45" s="3" t="s">
        <v>718</v>
      </c>
      <c r="AL45" s="3" t="s">
        <v>719</v>
      </c>
      <c r="AM45" s="3" t="s">
        <v>720</v>
      </c>
      <c r="AN45" s="3" t="s">
        <v>721</v>
      </c>
      <c r="AO45" s="3" t="s">
        <v>161</v>
      </c>
      <c r="AP45" s="3" t="s">
        <v>722</v>
      </c>
      <c r="AQ45" s="3" t="s">
        <v>720</v>
      </c>
      <c r="AR45" s="3" t="s">
        <v>723</v>
      </c>
      <c r="AS45" s="3" t="s">
        <v>724</v>
      </c>
      <c r="AT45" s="3" t="s">
        <v>120</v>
      </c>
      <c r="AU45" s="3" t="s">
        <v>143</v>
      </c>
      <c r="AV45" s="3" t="s">
        <v>144</v>
      </c>
      <c r="AW45" s="3" t="s">
        <v>145</v>
      </c>
    </row>
    <row r="46" spans="1:49" ht="45" customHeight="1" x14ac:dyDescent="0.25">
      <c r="A46" s="3" t="s">
        <v>725</v>
      </c>
      <c r="B46" s="3" t="s">
        <v>112</v>
      </c>
      <c r="C46" s="3" t="s">
        <v>113</v>
      </c>
      <c r="D46" s="3" t="s">
        <v>114</v>
      </c>
      <c r="E46" s="3" t="s">
        <v>147</v>
      </c>
      <c r="F46" s="3" t="s">
        <v>120</v>
      </c>
      <c r="G46" s="3" t="s">
        <v>120</v>
      </c>
      <c r="H46" s="3" t="s">
        <v>120</v>
      </c>
      <c r="I46" s="3" t="s">
        <v>120</v>
      </c>
      <c r="J46" s="3" t="s">
        <v>726</v>
      </c>
      <c r="K46" s="3" t="s">
        <v>727</v>
      </c>
      <c r="L46" s="3" t="s">
        <v>120</v>
      </c>
      <c r="M46" s="3" t="s">
        <v>122</v>
      </c>
      <c r="N46" s="3" t="s">
        <v>123</v>
      </c>
      <c r="O46" s="3" t="s">
        <v>728</v>
      </c>
      <c r="P46" s="3" t="s">
        <v>125</v>
      </c>
      <c r="Q46" s="3" t="s">
        <v>126</v>
      </c>
      <c r="R46" s="3" t="s">
        <v>590</v>
      </c>
      <c r="S46" s="3" t="s">
        <v>128</v>
      </c>
      <c r="T46" s="3" t="s">
        <v>729</v>
      </c>
      <c r="U46" s="3" t="s">
        <v>730</v>
      </c>
      <c r="V46" s="3" t="s">
        <v>120</v>
      </c>
      <c r="W46" s="3" t="s">
        <v>131</v>
      </c>
      <c r="X46" s="3" t="s">
        <v>731</v>
      </c>
      <c r="Y46" s="3" t="s">
        <v>6</v>
      </c>
      <c r="Z46" s="3" t="s">
        <v>133</v>
      </c>
      <c r="AA46" s="3" t="s">
        <v>134</v>
      </c>
      <c r="AB46" s="3" t="s">
        <v>133</v>
      </c>
      <c r="AC46" s="3" t="s">
        <v>135</v>
      </c>
      <c r="AD46" s="3" t="s">
        <v>125</v>
      </c>
      <c r="AE46" s="3" t="s">
        <v>732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733</v>
      </c>
      <c r="AK46" s="3" t="s">
        <v>190</v>
      </c>
      <c r="AL46" s="3" t="s">
        <v>531</v>
      </c>
      <c r="AM46" s="3" t="s">
        <v>734</v>
      </c>
      <c r="AN46" s="3" t="s">
        <v>735</v>
      </c>
      <c r="AO46" s="3" t="s">
        <v>161</v>
      </c>
      <c r="AP46" s="3" t="s">
        <v>736</v>
      </c>
      <c r="AQ46" s="3" t="s">
        <v>734</v>
      </c>
      <c r="AR46" s="3" t="s">
        <v>735</v>
      </c>
      <c r="AS46" s="3" t="s">
        <v>737</v>
      </c>
      <c r="AT46" s="3" t="s">
        <v>120</v>
      </c>
      <c r="AU46" s="3" t="s">
        <v>143</v>
      </c>
      <c r="AV46" s="3" t="s">
        <v>144</v>
      </c>
      <c r="AW46" s="3" t="s">
        <v>145</v>
      </c>
    </row>
    <row r="47" spans="1:49" ht="45" customHeight="1" x14ac:dyDescent="0.25">
      <c r="A47" s="3" t="s">
        <v>738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739</v>
      </c>
      <c r="G47" s="3" t="s">
        <v>740</v>
      </c>
      <c r="H47" s="3" t="s">
        <v>741</v>
      </c>
      <c r="I47" s="3" t="s">
        <v>119</v>
      </c>
      <c r="J47" s="3" t="s">
        <v>120</v>
      </c>
      <c r="K47" s="3" t="s">
        <v>742</v>
      </c>
      <c r="L47" s="3" t="s">
        <v>120</v>
      </c>
      <c r="M47" s="3" t="s">
        <v>122</v>
      </c>
      <c r="N47" s="3" t="s">
        <v>123</v>
      </c>
      <c r="O47" s="3" t="s">
        <v>743</v>
      </c>
      <c r="P47" s="3" t="s">
        <v>125</v>
      </c>
      <c r="Q47" s="3" t="s">
        <v>126</v>
      </c>
      <c r="R47" s="3" t="s">
        <v>151</v>
      </c>
      <c r="S47" s="3" t="s">
        <v>128</v>
      </c>
      <c r="T47" s="3" t="s">
        <v>481</v>
      </c>
      <c r="U47" s="3" t="s">
        <v>744</v>
      </c>
      <c r="V47" s="3" t="s">
        <v>745</v>
      </c>
      <c r="W47" s="3" t="s">
        <v>131</v>
      </c>
      <c r="X47" s="3" t="s">
        <v>233</v>
      </c>
      <c r="Y47" s="3" t="s">
        <v>6</v>
      </c>
      <c r="Z47" s="3" t="s">
        <v>133</v>
      </c>
      <c r="AA47" s="3" t="s">
        <v>134</v>
      </c>
      <c r="AB47" s="3" t="s">
        <v>133</v>
      </c>
      <c r="AC47" s="3" t="s">
        <v>135</v>
      </c>
      <c r="AD47" s="3" t="s">
        <v>125</v>
      </c>
      <c r="AE47" s="3" t="s">
        <v>234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739</v>
      </c>
      <c r="AK47" s="3" t="s">
        <v>740</v>
      </c>
      <c r="AL47" s="3" t="s">
        <v>741</v>
      </c>
      <c r="AM47" s="3" t="s">
        <v>746</v>
      </c>
      <c r="AN47" s="3" t="s">
        <v>747</v>
      </c>
      <c r="AO47" s="3" t="s">
        <v>139</v>
      </c>
      <c r="AP47" s="3" t="s">
        <v>120</v>
      </c>
      <c r="AQ47" s="3" t="s">
        <v>746</v>
      </c>
      <c r="AR47" s="3" t="s">
        <v>747</v>
      </c>
      <c r="AS47" s="3" t="s">
        <v>748</v>
      </c>
      <c r="AT47" s="3" t="s">
        <v>120</v>
      </c>
      <c r="AU47" s="3" t="s">
        <v>143</v>
      </c>
      <c r="AV47" s="3" t="s">
        <v>144</v>
      </c>
      <c r="AW47" s="3" t="s">
        <v>145</v>
      </c>
    </row>
    <row r="48" spans="1:49" ht="45" customHeight="1" x14ac:dyDescent="0.25">
      <c r="A48" s="3" t="s">
        <v>749</v>
      </c>
      <c r="B48" s="3" t="s">
        <v>112</v>
      </c>
      <c r="C48" s="3" t="s">
        <v>113</v>
      </c>
      <c r="D48" s="3" t="s">
        <v>114</v>
      </c>
      <c r="E48" s="3" t="s">
        <v>147</v>
      </c>
      <c r="F48" s="3" t="s">
        <v>120</v>
      </c>
      <c r="G48" s="3" t="s">
        <v>120</v>
      </c>
      <c r="H48" s="3" t="s">
        <v>120</v>
      </c>
      <c r="I48" s="3" t="s">
        <v>120</v>
      </c>
      <c r="J48" s="3" t="s">
        <v>750</v>
      </c>
      <c r="K48" s="3" t="s">
        <v>751</v>
      </c>
      <c r="L48" s="3" t="s">
        <v>120</v>
      </c>
      <c r="M48" s="3" t="s">
        <v>122</v>
      </c>
      <c r="N48" s="3" t="s">
        <v>123</v>
      </c>
      <c r="O48" s="3" t="s">
        <v>752</v>
      </c>
      <c r="P48" s="3" t="s">
        <v>753</v>
      </c>
      <c r="Q48" s="3" t="s">
        <v>126</v>
      </c>
      <c r="R48" s="3" t="s">
        <v>651</v>
      </c>
      <c r="S48" s="3" t="s">
        <v>128</v>
      </c>
      <c r="T48" s="3" t="s">
        <v>754</v>
      </c>
      <c r="U48" s="3" t="s">
        <v>755</v>
      </c>
      <c r="V48" s="3" t="s">
        <v>120</v>
      </c>
      <c r="W48" s="3" t="s">
        <v>131</v>
      </c>
      <c r="X48" s="3" t="s">
        <v>756</v>
      </c>
      <c r="Y48" s="3" t="s">
        <v>6</v>
      </c>
      <c r="Z48" s="3" t="s">
        <v>757</v>
      </c>
      <c r="AA48" s="3" t="s">
        <v>463</v>
      </c>
      <c r="AB48" s="3" t="s">
        <v>757</v>
      </c>
      <c r="AC48" s="3" t="s">
        <v>13</v>
      </c>
      <c r="AD48" s="3" t="s">
        <v>753</v>
      </c>
      <c r="AE48" s="3" t="s">
        <v>758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759</v>
      </c>
      <c r="AK48" s="3" t="s">
        <v>760</v>
      </c>
      <c r="AL48" s="3" t="s">
        <v>190</v>
      </c>
      <c r="AM48" s="3" t="s">
        <v>761</v>
      </c>
      <c r="AN48" s="3" t="s">
        <v>762</v>
      </c>
      <c r="AO48" s="3" t="s">
        <v>161</v>
      </c>
      <c r="AP48" s="3" t="s">
        <v>763</v>
      </c>
      <c r="AQ48" s="3" t="s">
        <v>764</v>
      </c>
      <c r="AR48" s="3" t="s">
        <v>765</v>
      </c>
      <c r="AS48" s="3" t="s">
        <v>766</v>
      </c>
      <c r="AT48" s="3" t="s">
        <v>120</v>
      </c>
      <c r="AU48" s="3" t="s">
        <v>143</v>
      </c>
      <c r="AV48" s="3" t="s">
        <v>144</v>
      </c>
      <c r="AW48" s="3" t="s">
        <v>145</v>
      </c>
    </row>
    <row r="49" spans="1:49" ht="45" customHeight="1" x14ac:dyDescent="0.25">
      <c r="A49" s="3" t="s">
        <v>767</v>
      </c>
      <c r="B49" s="3" t="s">
        <v>112</v>
      </c>
      <c r="C49" s="3" t="s">
        <v>113</v>
      </c>
      <c r="D49" s="3" t="s">
        <v>114</v>
      </c>
      <c r="E49" s="3" t="s">
        <v>147</v>
      </c>
      <c r="F49" s="3" t="s">
        <v>120</v>
      </c>
      <c r="G49" s="3" t="s">
        <v>120</v>
      </c>
      <c r="H49" s="3" t="s">
        <v>120</v>
      </c>
      <c r="I49" s="3" t="s">
        <v>120</v>
      </c>
      <c r="J49" s="3" t="s">
        <v>768</v>
      </c>
      <c r="K49" s="3" t="s">
        <v>769</v>
      </c>
      <c r="L49" s="3" t="s">
        <v>120</v>
      </c>
      <c r="M49" s="3" t="s">
        <v>122</v>
      </c>
      <c r="N49" s="3" t="s">
        <v>123</v>
      </c>
      <c r="O49" s="3" t="s">
        <v>770</v>
      </c>
      <c r="P49" s="3" t="s">
        <v>125</v>
      </c>
      <c r="Q49" s="3" t="s">
        <v>126</v>
      </c>
      <c r="R49" s="3" t="s">
        <v>127</v>
      </c>
      <c r="S49" s="3" t="s">
        <v>128</v>
      </c>
      <c r="T49" s="3" t="s">
        <v>771</v>
      </c>
      <c r="U49" s="3" t="s">
        <v>772</v>
      </c>
      <c r="V49" s="3" t="s">
        <v>773</v>
      </c>
      <c r="W49" s="3" t="s">
        <v>131</v>
      </c>
      <c r="X49" s="3" t="s">
        <v>774</v>
      </c>
      <c r="Y49" s="3" t="s">
        <v>6</v>
      </c>
      <c r="Z49" s="3" t="s">
        <v>262</v>
      </c>
      <c r="AA49" s="3" t="s">
        <v>135</v>
      </c>
      <c r="AB49" s="3" t="s">
        <v>262</v>
      </c>
      <c r="AC49" s="3" t="s">
        <v>135</v>
      </c>
      <c r="AD49" s="3" t="s">
        <v>125</v>
      </c>
      <c r="AE49" s="3" t="s">
        <v>775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776</v>
      </c>
      <c r="AK49" s="3" t="s">
        <v>777</v>
      </c>
      <c r="AL49" s="3" t="s">
        <v>778</v>
      </c>
      <c r="AM49" s="3" t="s">
        <v>779</v>
      </c>
      <c r="AN49" s="3" t="s">
        <v>780</v>
      </c>
      <c r="AO49" s="3" t="s">
        <v>161</v>
      </c>
      <c r="AP49" s="3" t="s">
        <v>781</v>
      </c>
      <c r="AQ49" s="3" t="s">
        <v>782</v>
      </c>
      <c r="AR49" s="3" t="s">
        <v>783</v>
      </c>
      <c r="AS49" s="3" t="s">
        <v>784</v>
      </c>
      <c r="AT49" s="3" t="s">
        <v>120</v>
      </c>
      <c r="AU49" s="3" t="s">
        <v>143</v>
      </c>
      <c r="AV49" s="3" t="s">
        <v>144</v>
      </c>
      <c r="AW49" s="3" t="s">
        <v>145</v>
      </c>
    </row>
    <row r="50" spans="1:49" ht="45" customHeight="1" x14ac:dyDescent="0.25">
      <c r="A50" s="3" t="s">
        <v>785</v>
      </c>
      <c r="B50" s="3" t="s">
        <v>112</v>
      </c>
      <c r="C50" s="3" t="s">
        <v>113</v>
      </c>
      <c r="D50" s="3" t="s">
        <v>114</v>
      </c>
      <c r="E50" s="3" t="s">
        <v>147</v>
      </c>
      <c r="F50" s="3" t="s">
        <v>120</v>
      </c>
      <c r="G50" s="3" t="s">
        <v>120</v>
      </c>
      <c r="H50" s="3" t="s">
        <v>120</v>
      </c>
      <c r="I50" s="3" t="s">
        <v>120</v>
      </c>
      <c r="J50" s="3" t="s">
        <v>786</v>
      </c>
      <c r="K50" s="3" t="s">
        <v>787</v>
      </c>
      <c r="L50" s="3" t="s">
        <v>120</v>
      </c>
      <c r="M50" s="3" t="s">
        <v>122</v>
      </c>
      <c r="N50" s="3" t="s">
        <v>123</v>
      </c>
      <c r="O50" s="3" t="s">
        <v>788</v>
      </c>
      <c r="P50" s="3" t="s">
        <v>125</v>
      </c>
      <c r="Q50" s="3" t="s">
        <v>126</v>
      </c>
      <c r="R50" s="3" t="s">
        <v>127</v>
      </c>
      <c r="S50" s="3" t="s">
        <v>128</v>
      </c>
      <c r="T50" s="3" t="s">
        <v>789</v>
      </c>
      <c r="U50" s="3" t="s">
        <v>415</v>
      </c>
      <c r="V50" s="3" t="s">
        <v>120</v>
      </c>
      <c r="W50" s="3" t="s">
        <v>131</v>
      </c>
      <c r="X50" s="3" t="s">
        <v>790</v>
      </c>
      <c r="Y50" s="3" t="s">
        <v>6</v>
      </c>
      <c r="Z50" s="3" t="s">
        <v>133</v>
      </c>
      <c r="AA50" s="3" t="s">
        <v>134</v>
      </c>
      <c r="AB50" s="3" t="s">
        <v>133</v>
      </c>
      <c r="AC50" s="3" t="s">
        <v>135</v>
      </c>
      <c r="AD50" s="3" t="s">
        <v>125</v>
      </c>
      <c r="AE50" s="3" t="s">
        <v>791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792</v>
      </c>
      <c r="AK50" s="3" t="s">
        <v>200</v>
      </c>
      <c r="AL50" s="3" t="s">
        <v>793</v>
      </c>
      <c r="AM50" s="3" t="s">
        <v>794</v>
      </c>
      <c r="AN50" s="3" t="s">
        <v>795</v>
      </c>
      <c r="AO50" s="3" t="s">
        <v>161</v>
      </c>
      <c r="AP50" s="3" t="s">
        <v>796</v>
      </c>
      <c r="AQ50" s="3" t="s">
        <v>797</v>
      </c>
      <c r="AR50" s="3" t="s">
        <v>795</v>
      </c>
      <c r="AS50" s="3" t="s">
        <v>798</v>
      </c>
      <c r="AT50" s="3" t="s">
        <v>120</v>
      </c>
      <c r="AU50" s="3" t="s">
        <v>143</v>
      </c>
      <c r="AV50" s="3" t="s">
        <v>144</v>
      </c>
      <c r="AW50" s="3" t="s">
        <v>145</v>
      </c>
    </row>
    <row r="51" spans="1:49" ht="45" customHeight="1" x14ac:dyDescent="0.25">
      <c r="A51" s="3" t="s">
        <v>799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800</v>
      </c>
      <c r="G51" s="3" t="s">
        <v>801</v>
      </c>
      <c r="H51" s="3" t="s">
        <v>802</v>
      </c>
      <c r="I51" s="3" t="s">
        <v>119</v>
      </c>
      <c r="J51" s="3" t="s">
        <v>120</v>
      </c>
      <c r="K51" s="3" t="s">
        <v>803</v>
      </c>
      <c r="L51" s="3" t="s">
        <v>120</v>
      </c>
      <c r="M51" s="3" t="s">
        <v>122</v>
      </c>
      <c r="N51" s="3" t="s">
        <v>123</v>
      </c>
      <c r="O51" s="3" t="s">
        <v>804</v>
      </c>
      <c r="P51" s="3" t="s">
        <v>805</v>
      </c>
      <c r="Q51" s="3" t="s">
        <v>126</v>
      </c>
      <c r="R51" s="3" t="s">
        <v>230</v>
      </c>
      <c r="S51" s="3" t="s">
        <v>128</v>
      </c>
      <c r="T51" s="3" t="s">
        <v>806</v>
      </c>
      <c r="U51" s="3" t="s">
        <v>807</v>
      </c>
      <c r="V51" s="3" t="s">
        <v>808</v>
      </c>
      <c r="W51" s="3" t="s">
        <v>131</v>
      </c>
      <c r="X51" s="3" t="s">
        <v>809</v>
      </c>
      <c r="Y51" s="3" t="s">
        <v>6</v>
      </c>
      <c r="Z51" s="3" t="s">
        <v>810</v>
      </c>
      <c r="AA51" s="3" t="s">
        <v>811</v>
      </c>
      <c r="AB51" s="3" t="s">
        <v>810</v>
      </c>
      <c r="AC51" s="3" t="s">
        <v>812</v>
      </c>
      <c r="AD51" s="3" t="s">
        <v>805</v>
      </c>
      <c r="AE51" s="3" t="s">
        <v>813</v>
      </c>
      <c r="AF51" s="3" t="s">
        <v>120</v>
      </c>
      <c r="AG51" s="3" t="s">
        <v>120</v>
      </c>
      <c r="AH51" s="3" t="s">
        <v>120</v>
      </c>
      <c r="AI51" s="3" t="s">
        <v>120</v>
      </c>
      <c r="AJ51" s="3" t="s">
        <v>800</v>
      </c>
      <c r="AK51" s="3" t="s">
        <v>801</v>
      </c>
      <c r="AL51" s="3" t="s">
        <v>802</v>
      </c>
      <c r="AM51" s="3" t="s">
        <v>814</v>
      </c>
      <c r="AN51" s="3" t="s">
        <v>815</v>
      </c>
      <c r="AO51" s="3" t="s">
        <v>139</v>
      </c>
      <c r="AP51" s="3" t="s">
        <v>816</v>
      </c>
      <c r="AQ51" s="3" t="s">
        <v>814</v>
      </c>
      <c r="AR51" s="3" t="s">
        <v>815</v>
      </c>
      <c r="AS51" s="3" t="s">
        <v>817</v>
      </c>
      <c r="AT51" s="3" t="s">
        <v>120</v>
      </c>
      <c r="AU51" s="3" t="s">
        <v>143</v>
      </c>
      <c r="AV51" s="3" t="s">
        <v>144</v>
      </c>
      <c r="AW51" s="3" t="s">
        <v>145</v>
      </c>
    </row>
    <row r="52" spans="1:49" ht="45" customHeight="1" x14ac:dyDescent="0.25">
      <c r="A52" s="3" t="s">
        <v>818</v>
      </c>
      <c r="B52" s="3" t="s">
        <v>112</v>
      </c>
      <c r="C52" s="3" t="s">
        <v>113</v>
      </c>
      <c r="D52" s="3" t="s">
        <v>114</v>
      </c>
      <c r="E52" s="3" t="s">
        <v>147</v>
      </c>
      <c r="F52" s="3" t="s">
        <v>120</v>
      </c>
      <c r="G52" s="3" t="s">
        <v>120</v>
      </c>
      <c r="H52" s="3" t="s">
        <v>120</v>
      </c>
      <c r="I52" s="3" t="s">
        <v>120</v>
      </c>
      <c r="J52" s="3" t="s">
        <v>819</v>
      </c>
      <c r="K52" s="3" t="s">
        <v>820</v>
      </c>
      <c r="L52" s="3" t="s">
        <v>120</v>
      </c>
      <c r="M52" s="3" t="s">
        <v>122</v>
      </c>
      <c r="N52" s="3" t="s">
        <v>123</v>
      </c>
      <c r="O52" s="3" t="s">
        <v>821</v>
      </c>
      <c r="P52" s="3" t="s">
        <v>125</v>
      </c>
      <c r="Q52" s="3" t="s">
        <v>126</v>
      </c>
      <c r="R52" s="3" t="s">
        <v>448</v>
      </c>
      <c r="S52" s="3" t="s">
        <v>128</v>
      </c>
      <c r="T52" s="3" t="s">
        <v>822</v>
      </c>
      <c r="U52" s="3" t="s">
        <v>170</v>
      </c>
      <c r="V52" s="3" t="s">
        <v>120</v>
      </c>
      <c r="W52" s="3" t="s">
        <v>131</v>
      </c>
      <c r="X52" s="3" t="s">
        <v>731</v>
      </c>
      <c r="Y52" s="3" t="s">
        <v>6</v>
      </c>
      <c r="Z52" s="3" t="s">
        <v>133</v>
      </c>
      <c r="AA52" s="3" t="s">
        <v>134</v>
      </c>
      <c r="AB52" s="3" t="s">
        <v>133</v>
      </c>
      <c r="AC52" s="3" t="s">
        <v>135</v>
      </c>
      <c r="AD52" s="3" t="s">
        <v>125</v>
      </c>
      <c r="AE52" s="3" t="s">
        <v>732</v>
      </c>
      <c r="AF52" s="3" t="s">
        <v>120</v>
      </c>
      <c r="AG52" s="3" t="s">
        <v>120</v>
      </c>
      <c r="AH52" s="3" t="s">
        <v>120</v>
      </c>
      <c r="AI52" s="3" t="s">
        <v>120</v>
      </c>
      <c r="AJ52" s="3" t="s">
        <v>823</v>
      </c>
      <c r="AK52" s="3" t="s">
        <v>802</v>
      </c>
      <c r="AL52" s="3" t="s">
        <v>802</v>
      </c>
      <c r="AM52" s="3" t="s">
        <v>824</v>
      </c>
      <c r="AN52" s="3" t="s">
        <v>825</v>
      </c>
      <c r="AO52" s="3" t="s">
        <v>161</v>
      </c>
      <c r="AP52" s="3" t="s">
        <v>826</v>
      </c>
      <c r="AQ52" s="3" t="s">
        <v>827</v>
      </c>
      <c r="AR52" s="3" t="s">
        <v>828</v>
      </c>
      <c r="AS52" s="3" t="s">
        <v>829</v>
      </c>
      <c r="AT52" s="3" t="s">
        <v>120</v>
      </c>
      <c r="AU52" s="3" t="s">
        <v>143</v>
      </c>
      <c r="AV52" s="3" t="s">
        <v>144</v>
      </c>
      <c r="AW52" s="3" t="s">
        <v>145</v>
      </c>
    </row>
    <row r="53" spans="1:49" ht="45" customHeight="1" x14ac:dyDescent="0.25">
      <c r="A53" s="3" t="s">
        <v>830</v>
      </c>
      <c r="B53" s="3" t="s">
        <v>112</v>
      </c>
      <c r="C53" s="3" t="s">
        <v>113</v>
      </c>
      <c r="D53" s="3" t="s">
        <v>114</v>
      </c>
      <c r="E53" s="3" t="s">
        <v>147</v>
      </c>
      <c r="F53" s="3" t="s">
        <v>120</v>
      </c>
      <c r="G53" s="3" t="s">
        <v>120</v>
      </c>
      <c r="H53" s="3" t="s">
        <v>120</v>
      </c>
      <c r="I53" s="3" t="s">
        <v>120</v>
      </c>
      <c r="J53" s="3" t="s">
        <v>831</v>
      </c>
      <c r="K53" s="3" t="s">
        <v>832</v>
      </c>
      <c r="L53" s="3" t="s">
        <v>120</v>
      </c>
      <c r="M53" s="3" t="s">
        <v>122</v>
      </c>
      <c r="N53" s="3" t="s">
        <v>123</v>
      </c>
      <c r="O53" s="3" t="s">
        <v>833</v>
      </c>
      <c r="P53" s="3" t="s">
        <v>125</v>
      </c>
      <c r="Q53" s="3" t="s">
        <v>126</v>
      </c>
      <c r="R53" s="3" t="s">
        <v>834</v>
      </c>
      <c r="S53" s="3" t="s">
        <v>128</v>
      </c>
      <c r="T53" s="3" t="s">
        <v>835</v>
      </c>
      <c r="U53" s="3" t="s">
        <v>836</v>
      </c>
      <c r="V53" s="3" t="s">
        <v>120</v>
      </c>
      <c r="W53" s="3" t="s">
        <v>131</v>
      </c>
      <c r="X53" s="3" t="s">
        <v>837</v>
      </c>
      <c r="Y53" s="3" t="s">
        <v>6</v>
      </c>
      <c r="Z53" s="3" t="s">
        <v>325</v>
      </c>
      <c r="AA53" s="3" t="s">
        <v>326</v>
      </c>
      <c r="AB53" s="3" t="s">
        <v>325</v>
      </c>
      <c r="AC53" s="3" t="s">
        <v>135</v>
      </c>
      <c r="AD53" s="3" t="s">
        <v>125</v>
      </c>
      <c r="AE53" s="3" t="s">
        <v>838</v>
      </c>
      <c r="AF53" s="3" t="s">
        <v>120</v>
      </c>
      <c r="AG53" s="3" t="s">
        <v>120</v>
      </c>
      <c r="AH53" s="3" t="s">
        <v>120</v>
      </c>
      <c r="AI53" s="3" t="s">
        <v>120</v>
      </c>
      <c r="AJ53" s="3" t="s">
        <v>839</v>
      </c>
      <c r="AK53" s="3" t="s">
        <v>445</v>
      </c>
      <c r="AL53" s="3" t="s">
        <v>840</v>
      </c>
      <c r="AM53" s="3" t="s">
        <v>841</v>
      </c>
      <c r="AN53" s="3" t="s">
        <v>842</v>
      </c>
      <c r="AO53" s="3" t="s">
        <v>161</v>
      </c>
      <c r="AP53" s="3" t="s">
        <v>120</v>
      </c>
      <c r="AQ53" s="3" t="s">
        <v>841</v>
      </c>
      <c r="AR53" s="3" t="s">
        <v>842</v>
      </c>
      <c r="AS53" s="3" t="s">
        <v>843</v>
      </c>
      <c r="AT53" s="3" t="s">
        <v>120</v>
      </c>
      <c r="AU53" s="3" t="s">
        <v>143</v>
      </c>
      <c r="AV53" s="3" t="s">
        <v>144</v>
      </c>
      <c r="AW53" s="3" t="s">
        <v>145</v>
      </c>
    </row>
    <row r="54" spans="1:49" ht="45" customHeight="1" x14ac:dyDescent="0.25">
      <c r="A54" s="3" t="s">
        <v>844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845</v>
      </c>
      <c r="G54" s="3" t="s">
        <v>846</v>
      </c>
      <c r="H54" s="3" t="s">
        <v>847</v>
      </c>
      <c r="I54" s="3" t="s">
        <v>119</v>
      </c>
      <c r="J54" s="3" t="s">
        <v>120</v>
      </c>
      <c r="K54" s="3" t="s">
        <v>848</v>
      </c>
      <c r="L54" s="3" t="s">
        <v>120</v>
      </c>
      <c r="M54" s="3" t="s">
        <v>122</v>
      </c>
      <c r="N54" s="3" t="s">
        <v>123</v>
      </c>
      <c r="O54" s="3" t="s">
        <v>849</v>
      </c>
      <c r="P54" s="3" t="s">
        <v>125</v>
      </c>
      <c r="Q54" s="3" t="s">
        <v>126</v>
      </c>
      <c r="R54" s="3" t="s">
        <v>230</v>
      </c>
      <c r="S54" s="3" t="s">
        <v>128</v>
      </c>
      <c r="T54" s="3" t="s">
        <v>850</v>
      </c>
      <c r="U54" s="3" t="s">
        <v>337</v>
      </c>
      <c r="V54" s="3" t="s">
        <v>120</v>
      </c>
      <c r="W54" s="3" t="s">
        <v>131</v>
      </c>
      <c r="X54" s="3" t="s">
        <v>851</v>
      </c>
      <c r="Y54" s="3" t="s">
        <v>6</v>
      </c>
      <c r="Z54" s="3" t="s">
        <v>325</v>
      </c>
      <c r="AA54" s="3" t="s">
        <v>326</v>
      </c>
      <c r="AB54" s="3" t="s">
        <v>325</v>
      </c>
      <c r="AC54" s="3" t="s">
        <v>135</v>
      </c>
      <c r="AD54" s="3" t="s">
        <v>125</v>
      </c>
      <c r="AE54" s="3" t="s">
        <v>852</v>
      </c>
      <c r="AF54" s="3" t="s">
        <v>120</v>
      </c>
      <c r="AG54" s="3" t="s">
        <v>120</v>
      </c>
      <c r="AH54" s="3" t="s">
        <v>120</v>
      </c>
      <c r="AI54" s="3" t="s">
        <v>120</v>
      </c>
      <c r="AJ54" s="3" t="s">
        <v>845</v>
      </c>
      <c r="AK54" s="3" t="s">
        <v>846</v>
      </c>
      <c r="AL54" s="3" t="s">
        <v>847</v>
      </c>
      <c r="AM54" s="3" t="s">
        <v>853</v>
      </c>
      <c r="AN54" s="3" t="s">
        <v>854</v>
      </c>
      <c r="AO54" s="3" t="s">
        <v>139</v>
      </c>
      <c r="AP54" s="3" t="s">
        <v>855</v>
      </c>
      <c r="AQ54" s="3" t="s">
        <v>853</v>
      </c>
      <c r="AR54" s="3" t="s">
        <v>854</v>
      </c>
      <c r="AS54" s="3" t="s">
        <v>856</v>
      </c>
      <c r="AT54" s="3" t="s">
        <v>120</v>
      </c>
      <c r="AU54" s="3" t="s">
        <v>143</v>
      </c>
      <c r="AV54" s="3" t="s">
        <v>144</v>
      </c>
      <c r="AW54" s="3" t="s">
        <v>145</v>
      </c>
    </row>
    <row r="55" spans="1:49" ht="45" customHeight="1" x14ac:dyDescent="0.25">
      <c r="A55" s="3" t="s">
        <v>857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858</v>
      </c>
      <c r="G55" s="3" t="s">
        <v>859</v>
      </c>
      <c r="H55" s="3" t="s">
        <v>860</v>
      </c>
      <c r="I55" s="3" t="s">
        <v>319</v>
      </c>
      <c r="J55" s="3" t="s">
        <v>120</v>
      </c>
      <c r="K55" s="3" t="s">
        <v>861</v>
      </c>
      <c r="L55" s="3" t="s">
        <v>120</v>
      </c>
      <c r="M55" s="3" t="s">
        <v>122</v>
      </c>
      <c r="N55" s="3" t="s">
        <v>123</v>
      </c>
      <c r="O55" s="3" t="s">
        <v>862</v>
      </c>
      <c r="P55" s="3" t="s">
        <v>125</v>
      </c>
      <c r="Q55" s="3" t="s">
        <v>126</v>
      </c>
      <c r="R55" s="3" t="s">
        <v>863</v>
      </c>
      <c r="S55" s="3" t="s">
        <v>128</v>
      </c>
      <c r="T55" s="3" t="s">
        <v>864</v>
      </c>
      <c r="U55" s="3" t="s">
        <v>865</v>
      </c>
      <c r="V55" s="3" t="s">
        <v>120</v>
      </c>
      <c r="W55" s="3" t="s">
        <v>131</v>
      </c>
      <c r="X55" s="3" t="s">
        <v>866</v>
      </c>
      <c r="Y55" s="3" t="s">
        <v>6</v>
      </c>
      <c r="Z55" s="3" t="s">
        <v>369</v>
      </c>
      <c r="AA55" s="3" t="s">
        <v>370</v>
      </c>
      <c r="AB55" s="3" t="s">
        <v>369</v>
      </c>
      <c r="AC55" s="3" t="s">
        <v>135</v>
      </c>
      <c r="AD55" s="3" t="s">
        <v>125</v>
      </c>
      <c r="AE55" s="3" t="s">
        <v>867</v>
      </c>
      <c r="AF55" s="3" t="s">
        <v>120</v>
      </c>
      <c r="AG55" s="3" t="s">
        <v>120</v>
      </c>
      <c r="AH55" s="3" t="s">
        <v>120</v>
      </c>
      <c r="AI55" s="3" t="s">
        <v>120</v>
      </c>
      <c r="AJ55" s="3" t="s">
        <v>858</v>
      </c>
      <c r="AK55" s="3" t="s">
        <v>859</v>
      </c>
      <c r="AL55" s="3" t="s">
        <v>860</v>
      </c>
      <c r="AM55" s="3" t="s">
        <v>868</v>
      </c>
      <c r="AN55" s="3" t="s">
        <v>869</v>
      </c>
      <c r="AO55" s="3" t="s">
        <v>139</v>
      </c>
      <c r="AP55" s="3" t="s">
        <v>120</v>
      </c>
      <c r="AQ55" s="3" t="s">
        <v>868</v>
      </c>
      <c r="AR55" s="3" t="s">
        <v>869</v>
      </c>
      <c r="AS55" s="3" t="s">
        <v>870</v>
      </c>
      <c r="AT55" s="3" t="s">
        <v>120</v>
      </c>
      <c r="AU55" s="3" t="s">
        <v>143</v>
      </c>
      <c r="AV55" s="3" t="s">
        <v>144</v>
      </c>
      <c r="AW55" s="3" t="s">
        <v>145</v>
      </c>
    </row>
    <row r="56" spans="1:49" ht="45" customHeight="1" x14ac:dyDescent="0.25">
      <c r="A56" s="3" t="s">
        <v>871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872</v>
      </c>
      <c r="G56" s="3" t="s">
        <v>873</v>
      </c>
      <c r="H56" s="3" t="s">
        <v>874</v>
      </c>
      <c r="I56" s="3" t="s">
        <v>119</v>
      </c>
      <c r="J56" s="3" t="s">
        <v>120</v>
      </c>
      <c r="K56" s="3" t="s">
        <v>875</v>
      </c>
      <c r="L56" s="3" t="s">
        <v>120</v>
      </c>
      <c r="M56" s="3" t="s">
        <v>122</v>
      </c>
      <c r="N56" s="3" t="s">
        <v>123</v>
      </c>
      <c r="O56" s="3" t="s">
        <v>876</v>
      </c>
      <c r="P56" s="3" t="s">
        <v>125</v>
      </c>
      <c r="Q56" s="3" t="s">
        <v>126</v>
      </c>
      <c r="R56" s="3" t="s">
        <v>590</v>
      </c>
      <c r="S56" s="3" t="s">
        <v>128</v>
      </c>
      <c r="T56" s="3" t="s">
        <v>877</v>
      </c>
      <c r="U56" s="3" t="s">
        <v>878</v>
      </c>
      <c r="V56" s="3" t="s">
        <v>120</v>
      </c>
      <c r="W56" s="3" t="s">
        <v>131</v>
      </c>
      <c r="X56" s="3" t="s">
        <v>879</v>
      </c>
      <c r="Y56" s="3" t="s">
        <v>6</v>
      </c>
      <c r="Z56" s="3" t="s">
        <v>325</v>
      </c>
      <c r="AA56" s="3" t="s">
        <v>326</v>
      </c>
      <c r="AB56" s="3" t="s">
        <v>325</v>
      </c>
      <c r="AC56" s="3" t="s">
        <v>135</v>
      </c>
      <c r="AD56" s="3" t="s">
        <v>125</v>
      </c>
      <c r="AE56" s="3" t="s">
        <v>880</v>
      </c>
      <c r="AF56" s="3" t="s">
        <v>120</v>
      </c>
      <c r="AG56" s="3" t="s">
        <v>120</v>
      </c>
      <c r="AH56" s="3" t="s">
        <v>120</v>
      </c>
      <c r="AI56" s="3" t="s">
        <v>120</v>
      </c>
      <c r="AJ56" s="3" t="s">
        <v>872</v>
      </c>
      <c r="AK56" s="3" t="s">
        <v>873</v>
      </c>
      <c r="AL56" s="3" t="s">
        <v>874</v>
      </c>
      <c r="AM56" s="3" t="s">
        <v>881</v>
      </c>
      <c r="AN56" s="3" t="s">
        <v>882</v>
      </c>
      <c r="AO56" s="3" t="s">
        <v>139</v>
      </c>
      <c r="AP56" s="3" t="s">
        <v>120</v>
      </c>
      <c r="AQ56" s="3" t="s">
        <v>881</v>
      </c>
      <c r="AR56" s="3" t="s">
        <v>882</v>
      </c>
      <c r="AS56" s="3" t="s">
        <v>883</v>
      </c>
      <c r="AT56" s="3" t="s">
        <v>120</v>
      </c>
      <c r="AU56" s="3" t="s">
        <v>143</v>
      </c>
      <c r="AV56" s="3" t="s">
        <v>144</v>
      </c>
      <c r="AW56" s="3" t="s">
        <v>145</v>
      </c>
    </row>
    <row r="57" spans="1:49" ht="45" customHeight="1" x14ac:dyDescent="0.25">
      <c r="A57" s="3" t="s">
        <v>884</v>
      </c>
      <c r="B57" s="3" t="s">
        <v>112</v>
      </c>
      <c r="C57" s="3" t="s">
        <v>113</v>
      </c>
      <c r="D57" s="3" t="s">
        <v>114</v>
      </c>
      <c r="E57" s="3" t="s">
        <v>147</v>
      </c>
      <c r="F57" s="3" t="s">
        <v>120</v>
      </c>
      <c r="G57" s="3" t="s">
        <v>120</v>
      </c>
      <c r="H57" s="3" t="s">
        <v>120</v>
      </c>
      <c r="I57" s="3" t="s">
        <v>120</v>
      </c>
      <c r="J57" s="3" t="s">
        <v>885</v>
      </c>
      <c r="K57" s="3" t="s">
        <v>886</v>
      </c>
      <c r="L57" s="3" t="s">
        <v>120</v>
      </c>
      <c r="M57" s="3" t="s">
        <v>122</v>
      </c>
      <c r="N57" s="3" t="s">
        <v>123</v>
      </c>
      <c r="O57" s="3" t="s">
        <v>887</v>
      </c>
      <c r="P57" s="3" t="s">
        <v>125</v>
      </c>
      <c r="Q57" s="3" t="s">
        <v>126</v>
      </c>
      <c r="R57" s="3" t="s">
        <v>508</v>
      </c>
      <c r="S57" s="3" t="s">
        <v>128</v>
      </c>
      <c r="T57" s="3" t="s">
        <v>888</v>
      </c>
      <c r="U57" s="3" t="s">
        <v>889</v>
      </c>
      <c r="V57" s="3" t="s">
        <v>120</v>
      </c>
      <c r="W57" s="3" t="s">
        <v>131</v>
      </c>
      <c r="X57" s="3" t="s">
        <v>890</v>
      </c>
      <c r="Y57" s="3" t="s">
        <v>6</v>
      </c>
      <c r="Z57" s="3" t="s">
        <v>133</v>
      </c>
      <c r="AA57" s="3" t="s">
        <v>134</v>
      </c>
      <c r="AB57" s="3" t="s">
        <v>133</v>
      </c>
      <c r="AC57" s="3" t="s">
        <v>135</v>
      </c>
      <c r="AD57" s="3" t="s">
        <v>125</v>
      </c>
      <c r="AE57" s="3" t="s">
        <v>891</v>
      </c>
      <c r="AF57" s="3" t="s">
        <v>120</v>
      </c>
      <c r="AG57" s="3" t="s">
        <v>120</v>
      </c>
      <c r="AH57" s="3" t="s">
        <v>120</v>
      </c>
      <c r="AI57" s="3" t="s">
        <v>120</v>
      </c>
      <c r="AJ57" s="3" t="s">
        <v>892</v>
      </c>
      <c r="AK57" s="3" t="s">
        <v>893</v>
      </c>
      <c r="AL57" s="3" t="s">
        <v>894</v>
      </c>
      <c r="AM57" s="3" t="s">
        <v>895</v>
      </c>
      <c r="AN57" s="3" t="s">
        <v>896</v>
      </c>
      <c r="AO57" s="3" t="s">
        <v>161</v>
      </c>
      <c r="AP57" s="3" t="s">
        <v>897</v>
      </c>
      <c r="AQ57" s="3" t="s">
        <v>895</v>
      </c>
      <c r="AR57" s="3" t="s">
        <v>896</v>
      </c>
      <c r="AS57" s="3" t="s">
        <v>898</v>
      </c>
      <c r="AT57" s="3" t="s">
        <v>120</v>
      </c>
      <c r="AU57" s="3" t="s">
        <v>143</v>
      </c>
      <c r="AV57" s="3" t="s">
        <v>144</v>
      </c>
      <c r="AW57" s="3" t="s">
        <v>145</v>
      </c>
    </row>
    <row r="58" spans="1:49" ht="45" customHeight="1" x14ac:dyDescent="0.25">
      <c r="A58" s="3" t="s">
        <v>899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900</v>
      </c>
      <c r="G58" s="3" t="s">
        <v>190</v>
      </c>
      <c r="H58" s="3" t="s">
        <v>901</v>
      </c>
      <c r="I58" s="3" t="s">
        <v>119</v>
      </c>
      <c r="J58" s="3" t="s">
        <v>120</v>
      </c>
      <c r="K58" s="3" t="s">
        <v>902</v>
      </c>
      <c r="L58" s="3" t="s">
        <v>120</v>
      </c>
      <c r="M58" s="3" t="s">
        <v>122</v>
      </c>
      <c r="N58" s="3" t="s">
        <v>123</v>
      </c>
      <c r="O58" s="3" t="s">
        <v>903</v>
      </c>
      <c r="P58" s="3" t="s">
        <v>125</v>
      </c>
      <c r="Q58" s="3" t="s">
        <v>126</v>
      </c>
      <c r="R58" s="3" t="s">
        <v>508</v>
      </c>
      <c r="S58" s="3" t="s">
        <v>128</v>
      </c>
      <c r="T58" s="3" t="s">
        <v>904</v>
      </c>
      <c r="U58" s="3" t="s">
        <v>905</v>
      </c>
      <c r="V58" s="3" t="s">
        <v>120</v>
      </c>
      <c r="W58" s="3" t="s">
        <v>131</v>
      </c>
      <c r="X58" s="3" t="s">
        <v>245</v>
      </c>
      <c r="Y58" s="3" t="s">
        <v>6</v>
      </c>
      <c r="Z58" s="3" t="s">
        <v>133</v>
      </c>
      <c r="AA58" s="3" t="s">
        <v>134</v>
      </c>
      <c r="AB58" s="3" t="s">
        <v>133</v>
      </c>
      <c r="AC58" s="3" t="s">
        <v>135</v>
      </c>
      <c r="AD58" s="3" t="s">
        <v>125</v>
      </c>
      <c r="AE58" s="3" t="s">
        <v>246</v>
      </c>
      <c r="AF58" s="3" t="s">
        <v>120</v>
      </c>
      <c r="AG58" s="3" t="s">
        <v>120</v>
      </c>
      <c r="AH58" s="3" t="s">
        <v>120</v>
      </c>
      <c r="AI58" s="3" t="s">
        <v>120</v>
      </c>
      <c r="AJ58" s="3" t="s">
        <v>900</v>
      </c>
      <c r="AK58" s="3" t="s">
        <v>190</v>
      </c>
      <c r="AL58" s="3" t="s">
        <v>901</v>
      </c>
      <c r="AM58" s="3" t="s">
        <v>906</v>
      </c>
      <c r="AN58" s="3" t="s">
        <v>907</v>
      </c>
      <c r="AO58" s="3" t="s">
        <v>139</v>
      </c>
      <c r="AP58" s="3" t="s">
        <v>908</v>
      </c>
      <c r="AQ58" s="3" t="s">
        <v>906</v>
      </c>
      <c r="AR58" s="3" t="s">
        <v>909</v>
      </c>
      <c r="AS58" s="3" t="s">
        <v>910</v>
      </c>
      <c r="AT58" s="3" t="s">
        <v>120</v>
      </c>
      <c r="AU58" s="3" t="s">
        <v>143</v>
      </c>
      <c r="AV58" s="3" t="s">
        <v>144</v>
      </c>
      <c r="AW58" s="3" t="s">
        <v>145</v>
      </c>
    </row>
    <row r="59" spans="1:49" ht="45" customHeight="1" x14ac:dyDescent="0.25">
      <c r="A59" s="3" t="s">
        <v>911</v>
      </c>
      <c r="B59" s="3" t="s">
        <v>112</v>
      </c>
      <c r="C59" s="3" t="s">
        <v>113</v>
      </c>
      <c r="D59" s="3" t="s">
        <v>114</v>
      </c>
      <c r="E59" s="3" t="s">
        <v>147</v>
      </c>
      <c r="F59" s="3" t="s">
        <v>120</v>
      </c>
      <c r="G59" s="3" t="s">
        <v>120</v>
      </c>
      <c r="H59" s="3" t="s">
        <v>120</v>
      </c>
      <c r="I59" s="3" t="s">
        <v>120</v>
      </c>
      <c r="J59" s="3" t="s">
        <v>912</v>
      </c>
      <c r="K59" s="3" t="s">
        <v>913</v>
      </c>
      <c r="L59" s="3" t="s">
        <v>120</v>
      </c>
      <c r="M59" s="3" t="s">
        <v>122</v>
      </c>
      <c r="N59" s="3" t="s">
        <v>123</v>
      </c>
      <c r="O59" s="3" t="s">
        <v>914</v>
      </c>
      <c r="P59" s="3" t="s">
        <v>125</v>
      </c>
      <c r="Q59" s="3" t="s">
        <v>126</v>
      </c>
      <c r="R59" s="3" t="s">
        <v>127</v>
      </c>
      <c r="S59" s="3" t="s">
        <v>128</v>
      </c>
      <c r="T59" s="3" t="s">
        <v>915</v>
      </c>
      <c r="U59" s="3" t="s">
        <v>916</v>
      </c>
      <c r="V59" s="3" t="s">
        <v>917</v>
      </c>
      <c r="W59" s="3" t="s">
        <v>131</v>
      </c>
      <c r="X59" s="3" t="s">
        <v>715</v>
      </c>
      <c r="Y59" s="3" t="s">
        <v>6</v>
      </c>
      <c r="Z59" s="3" t="s">
        <v>133</v>
      </c>
      <c r="AA59" s="3" t="s">
        <v>134</v>
      </c>
      <c r="AB59" s="3" t="s">
        <v>133</v>
      </c>
      <c r="AC59" s="3" t="s">
        <v>135</v>
      </c>
      <c r="AD59" s="3" t="s">
        <v>125</v>
      </c>
      <c r="AE59" s="3" t="s">
        <v>716</v>
      </c>
      <c r="AF59" s="3" t="s">
        <v>120</v>
      </c>
      <c r="AG59" s="3" t="s">
        <v>120</v>
      </c>
      <c r="AH59" s="3" t="s">
        <v>120</v>
      </c>
      <c r="AI59" s="3" t="s">
        <v>120</v>
      </c>
      <c r="AJ59" s="3" t="s">
        <v>918</v>
      </c>
      <c r="AK59" s="3" t="s">
        <v>919</v>
      </c>
      <c r="AL59" s="3" t="s">
        <v>920</v>
      </c>
      <c r="AM59" s="3" t="s">
        <v>921</v>
      </c>
      <c r="AN59" s="3" t="s">
        <v>922</v>
      </c>
      <c r="AO59" s="3" t="s">
        <v>161</v>
      </c>
      <c r="AP59" s="3" t="s">
        <v>120</v>
      </c>
      <c r="AQ59" s="3" t="s">
        <v>923</v>
      </c>
      <c r="AR59" s="3" t="s">
        <v>924</v>
      </c>
      <c r="AS59" s="3" t="s">
        <v>925</v>
      </c>
      <c r="AT59" s="3" t="s">
        <v>120</v>
      </c>
      <c r="AU59" s="3" t="s">
        <v>143</v>
      </c>
      <c r="AV59" s="3" t="s">
        <v>144</v>
      </c>
      <c r="AW59" s="3" t="s">
        <v>145</v>
      </c>
    </row>
    <row r="60" spans="1:49" ht="45" customHeight="1" x14ac:dyDescent="0.25">
      <c r="A60" s="3" t="s">
        <v>926</v>
      </c>
      <c r="B60" s="3" t="s">
        <v>112</v>
      </c>
      <c r="C60" s="3" t="s">
        <v>113</v>
      </c>
      <c r="D60" s="3" t="s">
        <v>114</v>
      </c>
      <c r="E60" s="3" t="s">
        <v>147</v>
      </c>
      <c r="F60" s="3" t="s">
        <v>120</v>
      </c>
      <c r="G60" s="3" t="s">
        <v>120</v>
      </c>
      <c r="H60" s="3" t="s">
        <v>120</v>
      </c>
      <c r="I60" s="3" t="s">
        <v>120</v>
      </c>
      <c r="J60" s="3" t="s">
        <v>927</v>
      </c>
      <c r="K60" s="3" t="s">
        <v>928</v>
      </c>
      <c r="L60" s="3" t="s">
        <v>120</v>
      </c>
      <c r="M60" s="3" t="s">
        <v>122</v>
      </c>
      <c r="N60" s="3" t="s">
        <v>123</v>
      </c>
      <c r="O60" s="3" t="s">
        <v>929</v>
      </c>
      <c r="P60" s="3" t="s">
        <v>125</v>
      </c>
      <c r="Q60" s="3" t="s">
        <v>126</v>
      </c>
      <c r="R60" s="3" t="s">
        <v>184</v>
      </c>
      <c r="S60" s="3" t="s">
        <v>128</v>
      </c>
      <c r="T60" s="3" t="s">
        <v>930</v>
      </c>
      <c r="U60" s="3" t="s">
        <v>931</v>
      </c>
      <c r="V60" s="3" t="s">
        <v>120</v>
      </c>
      <c r="W60" s="3" t="s">
        <v>131</v>
      </c>
      <c r="X60" s="3" t="s">
        <v>932</v>
      </c>
      <c r="Y60" s="3" t="s">
        <v>6</v>
      </c>
      <c r="Z60" s="3" t="s">
        <v>369</v>
      </c>
      <c r="AA60" s="3" t="s">
        <v>370</v>
      </c>
      <c r="AB60" s="3" t="s">
        <v>369</v>
      </c>
      <c r="AC60" s="3" t="s">
        <v>135</v>
      </c>
      <c r="AD60" s="3" t="s">
        <v>125</v>
      </c>
      <c r="AE60" s="3" t="s">
        <v>933</v>
      </c>
      <c r="AF60" s="3" t="s">
        <v>120</v>
      </c>
      <c r="AG60" s="3" t="s">
        <v>120</v>
      </c>
      <c r="AH60" s="3" t="s">
        <v>120</v>
      </c>
      <c r="AI60" s="3" t="s">
        <v>120</v>
      </c>
      <c r="AJ60" s="3" t="s">
        <v>934</v>
      </c>
      <c r="AK60" s="3" t="s">
        <v>793</v>
      </c>
      <c r="AL60" s="3" t="s">
        <v>531</v>
      </c>
      <c r="AM60" s="3" t="s">
        <v>935</v>
      </c>
      <c r="AN60" s="3" t="s">
        <v>936</v>
      </c>
      <c r="AO60" s="3" t="s">
        <v>161</v>
      </c>
      <c r="AP60" s="3" t="s">
        <v>937</v>
      </c>
      <c r="AQ60" s="3" t="s">
        <v>938</v>
      </c>
      <c r="AR60" s="3" t="s">
        <v>936</v>
      </c>
      <c r="AS60" s="3" t="s">
        <v>939</v>
      </c>
      <c r="AT60" s="3" t="s">
        <v>120</v>
      </c>
      <c r="AU60" s="3" t="s">
        <v>143</v>
      </c>
      <c r="AV60" s="3" t="s">
        <v>144</v>
      </c>
      <c r="AW60" s="3" t="s">
        <v>145</v>
      </c>
    </row>
    <row r="61" spans="1:49" ht="45" customHeight="1" x14ac:dyDescent="0.25">
      <c r="A61" s="3" t="s">
        <v>940</v>
      </c>
      <c r="B61" s="3" t="s">
        <v>112</v>
      </c>
      <c r="C61" s="3" t="s">
        <v>113</v>
      </c>
      <c r="D61" s="3" t="s">
        <v>114</v>
      </c>
      <c r="E61" s="3" t="s">
        <v>147</v>
      </c>
      <c r="F61" s="3" t="s">
        <v>120</v>
      </c>
      <c r="G61" s="3" t="s">
        <v>120</v>
      </c>
      <c r="H61" s="3" t="s">
        <v>120</v>
      </c>
      <c r="I61" s="3" t="s">
        <v>120</v>
      </c>
      <c r="J61" s="3" t="s">
        <v>941</v>
      </c>
      <c r="K61" s="3" t="s">
        <v>942</v>
      </c>
      <c r="L61" s="3" t="s">
        <v>120</v>
      </c>
      <c r="M61" s="3" t="s">
        <v>122</v>
      </c>
      <c r="N61" s="3" t="s">
        <v>123</v>
      </c>
      <c r="O61" s="3" t="s">
        <v>943</v>
      </c>
      <c r="P61" s="3" t="s">
        <v>125</v>
      </c>
      <c r="Q61" s="3" t="s">
        <v>126</v>
      </c>
      <c r="R61" s="3" t="s">
        <v>184</v>
      </c>
      <c r="S61" s="3" t="s">
        <v>128</v>
      </c>
      <c r="T61" s="3" t="s">
        <v>944</v>
      </c>
      <c r="U61" s="3" t="s">
        <v>945</v>
      </c>
      <c r="V61" s="3" t="s">
        <v>120</v>
      </c>
      <c r="W61" s="3" t="s">
        <v>131</v>
      </c>
      <c r="X61" s="3" t="s">
        <v>245</v>
      </c>
      <c r="Y61" s="3" t="s">
        <v>6</v>
      </c>
      <c r="Z61" s="3" t="s">
        <v>133</v>
      </c>
      <c r="AA61" s="3" t="s">
        <v>134</v>
      </c>
      <c r="AB61" s="3" t="s">
        <v>133</v>
      </c>
      <c r="AC61" s="3" t="s">
        <v>135</v>
      </c>
      <c r="AD61" s="3" t="s">
        <v>125</v>
      </c>
      <c r="AE61" s="3" t="s">
        <v>246</v>
      </c>
      <c r="AF61" s="3" t="s">
        <v>120</v>
      </c>
      <c r="AG61" s="3" t="s">
        <v>120</v>
      </c>
      <c r="AH61" s="3" t="s">
        <v>120</v>
      </c>
      <c r="AI61" s="3" t="s">
        <v>120</v>
      </c>
      <c r="AJ61" s="3" t="s">
        <v>823</v>
      </c>
      <c r="AK61" s="3" t="s">
        <v>946</v>
      </c>
      <c r="AL61" s="3" t="s">
        <v>947</v>
      </c>
      <c r="AM61" s="3" t="s">
        <v>948</v>
      </c>
      <c r="AN61" s="3" t="s">
        <v>949</v>
      </c>
      <c r="AO61" s="3" t="s">
        <v>161</v>
      </c>
      <c r="AP61" s="3" t="s">
        <v>950</v>
      </c>
      <c r="AQ61" s="3" t="s">
        <v>951</v>
      </c>
      <c r="AR61" s="3" t="s">
        <v>949</v>
      </c>
      <c r="AS61" s="3" t="s">
        <v>952</v>
      </c>
      <c r="AT61" s="3" t="s">
        <v>120</v>
      </c>
      <c r="AU61" s="3" t="s">
        <v>143</v>
      </c>
      <c r="AV61" s="3" t="s">
        <v>144</v>
      </c>
      <c r="AW61" s="3" t="s">
        <v>145</v>
      </c>
    </row>
    <row r="62" spans="1:49" ht="45" customHeight="1" x14ac:dyDescent="0.25">
      <c r="A62" s="3" t="s">
        <v>953</v>
      </c>
      <c r="B62" s="3" t="s">
        <v>112</v>
      </c>
      <c r="C62" s="3" t="s">
        <v>113</v>
      </c>
      <c r="D62" s="3" t="s">
        <v>114</v>
      </c>
      <c r="E62" s="3" t="s">
        <v>147</v>
      </c>
      <c r="F62" s="3" t="s">
        <v>120</v>
      </c>
      <c r="G62" s="3" t="s">
        <v>120</v>
      </c>
      <c r="H62" s="3" t="s">
        <v>120</v>
      </c>
      <c r="I62" s="3" t="s">
        <v>120</v>
      </c>
      <c r="J62" s="3" t="s">
        <v>954</v>
      </c>
      <c r="K62" s="3" t="s">
        <v>955</v>
      </c>
      <c r="L62" s="3" t="s">
        <v>120</v>
      </c>
      <c r="M62" s="3" t="s">
        <v>122</v>
      </c>
      <c r="N62" s="3" t="s">
        <v>123</v>
      </c>
      <c r="O62" s="3" t="s">
        <v>956</v>
      </c>
      <c r="P62" s="3" t="s">
        <v>125</v>
      </c>
      <c r="Q62" s="3" t="s">
        <v>126</v>
      </c>
      <c r="R62" s="3" t="s">
        <v>495</v>
      </c>
      <c r="S62" s="3" t="s">
        <v>128</v>
      </c>
      <c r="T62" s="3" t="s">
        <v>957</v>
      </c>
      <c r="U62" s="3" t="s">
        <v>958</v>
      </c>
      <c r="V62" s="3" t="s">
        <v>120</v>
      </c>
      <c r="W62" s="3" t="s">
        <v>131</v>
      </c>
      <c r="X62" s="3" t="s">
        <v>245</v>
      </c>
      <c r="Y62" s="3" t="s">
        <v>6</v>
      </c>
      <c r="Z62" s="3" t="s">
        <v>133</v>
      </c>
      <c r="AA62" s="3" t="s">
        <v>134</v>
      </c>
      <c r="AB62" s="3" t="s">
        <v>133</v>
      </c>
      <c r="AC62" s="3" t="s">
        <v>135</v>
      </c>
      <c r="AD62" s="3" t="s">
        <v>125</v>
      </c>
      <c r="AE62" s="3" t="s">
        <v>246</v>
      </c>
      <c r="AF62" s="3" t="s">
        <v>120</v>
      </c>
      <c r="AG62" s="3" t="s">
        <v>120</v>
      </c>
      <c r="AH62" s="3" t="s">
        <v>120</v>
      </c>
      <c r="AI62" s="3" t="s">
        <v>120</v>
      </c>
      <c r="AJ62" s="3" t="s">
        <v>467</v>
      </c>
      <c r="AK62" s="3" t="s">
        <v>199</v>
      </c>
      <c r="AL62" s="3" t="s">
        <v>227</v>
      </c>
      <c r="AM62" s="3" t="s">
        <v>959</v>
      </c>
      <c r="AN62" s="3" t="s">
        <v>960</v>
      </c>
      <c r="AO62" s="3" t="s">
        <v>161</v>
      </c>
      <c r="AP62" s="3" t="s">
        <v>120</v>
      </c>
      <c r="AQ62" s="3" t="s">
        <v>961</v>
      </c>
      <c r="AR62" s="3" t="s">
        <v>962</v>
      </c>
      <c r="AS62" s="3" t="s">
        <v>963</v>
      </c>
      <c r="AT62" s="3" t="s">
        <v>120</v>
      </c>
      <c r="AU62" s="3" t="s">
        <v>143</v>
      </c>
      <c r="AV62" s="3" t="s">
        <v>144</v>
      </c>
      <c r="AW62" s="3" t="s">
        <v>145</v>
      </c>
    </row>
    <row r="63" spans="1:49" ht="45" customHeight="1" x14ac:dyDescent="0.25">
      <c r="A63" s="3" t="s">
        <v>964</v>
      </c>
      <c r="B63" s="3" t="s">
        <v>112</v>
      </c>
      <c r="C63" s="3" t="s">
        <v>113</v>
      </c>
      <c r="D63" s="3" t="s">
        <v>114</v>
      </c>
      <c r="E63" s="3" t="s">
        <v>147</v>
      </c>
      <c r="F63" s="3" t="s">
        <v>120</v>
      </c>
      <c r="G63" s="3" t="s">
        <v>120</v>
      </c>
      <c r="H63" s="3" t="s">
        <v>120</v>
      </c>
      <c r="I63" s="3" t="s">
        <v>120</v>
      </c>
      <c r="J63" s="3" t="s">
        <v>965</v>
      </c>
      <c r="K63" s="3" t="s">
        <v>966</v>
      </c>
      <c r="L63" s="3" t="s">
        <v>120</v>
      </c>
      <c r="M63" s="3" t="s">
        <v>122</v>
      </c>
      <c r="N63" s="3" t="s">
        <v>123</v>
      </c>
      <c r="O63" s="3" t="s">
        <v>967</v>
      </c>
      <c r="P63" s="3" t="s">
        <v>125</v>
      </c>
      <c r="Q63" s="3" t="s">
        <v>126</v>
      </c>
      <c r="R63" s="3" t="s">
        <v>508</v>
      </c>
      <c r="S63" s="3" t="s">
        <v>128</v>
      </c>
      <c r="T63" s="3" t="s">
        <v>904</v>
      </c>
      <c r="U63" s="3" t="s">
        <v>968</v>
      </c>
      <c r="V63" s="3" t="s">
        <v>120</v>
      </c>
      <c r="W63" s="3" t="s">
        <v>131</v>
      </c>
      <c r="X63" s="3" t="s">
        <v>245</v>
      </c>
      <c r="Y63" s="3" t="s">
        <v>6</v>
      </c>
      <c r="Z63" s="3" t="s">
        <v>133</v>
      </c>
      <c r="AA63" s="3" t="s">
        <v>134</v>
      </c>
      <c r="AB63" s="3" t="s">
        <v>133</v>
      </c>
      <c r="AC63" s="3" t="s">
        <v>135</v>
      </c>
      <c r="AD63" s="3" t="s">
        <v>125</v>
      </c>
      <c r="AE63" s="3" t="s">
        <v>246</v>
      </c>
      <c r="AF63" s="3" t="s">
        <v>120</v>
      </c>
      <c r="AG63" s="3" t="s">
        <v>120</v>
      </c>
      <c r="AH63" s="3" t="s">
        <v>120</v>
      </c>
      <c r="AI63" s="3" t="s">
        <v>120</v>
      </c>
      <c r="AJ63" s="3" t="s">
        <v>969</v>
      </c>
      <c r="AK63" s="3" t="s">
        <v>970</v>
      </c>
      <c r="AL63" s="3" t="s">
        <v>971</v>
      </c>
      <c r="AM63" s="3" t="s">
        <v>972</v>
      </c>
      <c r="AN63" s="3" t="s">
        <v>973</v>
      </c>
      <c r="AO63" s="3" t="s">
        <v>139</v>
      </c>
      <c r="AP63" s="3" t="s">
        <v>974</v>
      </c>
      <c r="AQ63" s="3" t="s">
        <v>972</v>
      </c>
      <c r="AR63" s="3" t="s">
        <v>975</v>
      </c>
      <c r="AS63" s="3" t="s">
        <v>976</v>
      </c>
      <c r="AT63" s="3" t="s">
        <v>120</v>
      </c>
      <c r="AU63" s="3" t="s">
        <v>143</v>
      </c>
      <c r="AV63" s="3" t="s">
        <v>144</v>
      </c>
      <c r="AW63" s="3" t="s">
        <v>145</v>
      </c>
    </row>
    <row r="64" spans="1:49" ht="45" customHeight="1" x14ac:dyDescent="0.25">
      <c r="A64" s="3" t="s">
        <v>977</v>
      </c>
      <c r="B64" s="3" t="s">
        <v>112</v>
      </c>
      <c r="C64" s="3" t="s">
        <v>113</v>
      </c>
      <c r="D64" s="3" t="s">
        <v>114</v>
      </c>
      <c r="E64" s="3" t="s">
        <v>147</v>
      </c>
      <c r="F64" s="3" t="s">
        <v>120</v>
      </c>
      <c r="G64" s="3" t="s">
        <v>120</v>
      </c>
      <c r="H64" s="3" t="s">
        <v>120</v>
      </c>
      <c r="I64" s="3" t="s">
        <v>120</v>
      </c>
      <c r="J64" s="3" t="s">
        <v>978</v>
      </c>
      <c r="K64" s="3" t="s">
        <v>979</v>
      </c>
      <c r="L64" s="3" t="s">
        <v>120</v>
      </c>
      <c r="M64" s="3" t="s">
        <v>122</v>
      </c>
      <c r="N64" s="3" t="s">
        <v>123</v>
      </c>
      <c r="O64" s="3" t="s">
        <v>980</v>
      </c>
      <c r="P64" s="3" t="s">
        <v>125</v>
      </c>
      <c r="Q64" s="3" t="s">
        <v>126</v>
      </c>
      <c r="R64" s="3" t="s">
        <v>184</v>
      </c>
      <c r="S64" s="3" t="s">
        <v>128</v>
      </c>
      <c r="T64" s="3" t="s">
        <v>981</v>
      </c>
      <c r="U64" s="3" t="s">
        <v>982</v>
      </c>
      <c r="V64" s="3" t="s">
        <v>244</v>
      </c>
      <c r="W64" s="3" t="s">
        <v>131</v>
      </c>
      <c r="X64" s="3" t="s">
        <v>983</v>
      </c>
      <c r="Y64" s="3" t="s">
        <v>6</v>
      </c>
      <c r="Z64" s="3" t="s">
        <v>133</v>
      </c>
      <c r="AA64" s="3" t="s">
        <v>134</v>
      </c>
      <c r="AB64" s="3" t="s">
        <v>133</v>
      </c>
      <c r="AC64" s="3" t="s">
        <v>135</v>
      </c>
      <c r="AD64" s="3" t="s">
        <v>125</v>
      </c>
      <c r="AE64" s="3" t="s">
        <v>984</v>
      </c>
      <c r="AF64" s="3" t="s">
        <v>120</v>
      </c>
      <c r="AG64" s="3" t="s">
        <v>120</v>
      </c>
      <c r="AH64" s="3" t="s">
        <v>120</v>
      </c>
      <c r="AI64" s="3" t="s">
        <v>120</v>
      </c>
      <c r="AJ64" s="3" t="s">
        <v>985</v>
      </c>
      <c r="AK64" s="3" t="s">
        <v>901</v>
      </c>
      <c r="AL64" s="3" t="s">
        <v>986</v>
      </c>
      <c r="AM64" s="3" t="s">
        <v>987</v>
      </c>
      <c r="AN64" s="3" t="s">
        <v>988</v>
      </c>
      <c r="AO64" s="3" t="s">
        <v>161</v>
      </c>
      <c r="AP64" s="3" t="s">
        <v>989</v>
      </c>
      <c r="AQ64" s="3" t="s">
        <v>987</v>
      </c>
      <c r="AR64" s="3" t="s">
        <v>990</v>
      </c>
      <c r="AS64" s="3" t="s">
        <v>991</v>
      </c>
      <c r="AT64" s="3" t="s">
        <v>120</v>
      </c>
      <c r="AU64" s="3" t="s">
        <v>143</v>
      </c>
      <c r="AV64" s="3" t="s">
        <v>144</v>
      </c>
      <c r="AW64" s="3" t="s">
        <v>145</v>
      </c>
    </row>
    <row r="65" spans="1:49" ht="45" customHeight="1" x14ac:dyDescent="0.25">
      <c r="A65" s="3" t="s">
        <v>992</v>
      </c>
      <c r="B65" s="3" t="s">
        <v>112</v>
      </c>
      <c r="C65" s="3" t="s">
        <v>113</v>
      </c>
      <c r="D65" s="3" t="s">
        <v>114</v>
      </c>
      <c r="E65" s="3" t="s">
        <v>147</v>
      </c>
      <c r="F65" s="3" t="s">
        <v>120</v>
      </c>
      <c r="G65" s="3" t="s">
        <v>120</v>
      </c>
      <c r="H65" s="3" t="s">
        <v>120</v>
      </c>
      <c r="I65" s="3" t="s">
        <v>120</v>
      </c>
      <c r="J65" s="3" t="s">
        <v>993</v>
      </c>
      <c r="K65" s="3" t="s">
        <v>994</v>
      </c>
      <c r="L65" s="3" t="s">
        <v>120</v>
      </c>
      <c r="M65" s="3" t="s">
        <v>122</v>
      </c>
      <c r="N65" s="3" t="s">
        <v>123</v>
      </c>
      <c r="O65" s="3" t="s">
        <v>995</v>
      </c>
      <c r="P65" s="3" t="s">
        <v>125</v>
      </c>
      <c r="Q65" s="3" t="s">
        <v>126</v>
      </c>
      <c r="R65" s="3" t="s">
        <v>277</v>
      </c>
      <c r="S65" s="3" t="s">
        <v>128</v>
      </c>
      <c r="T65" s="3" t="s">
        <v>996</v>
      </c>
      <c r="U65" s="3" t="s">
        <v>337</v>
      </c>
      <c r="V65" s="3" t="s">
        <v>120</v>
      </c>
      <c r="W65" s="3" t="s">
        <v>131</v>
      </c>
      <c r="X65" s="3" t="s">
        <v>245</v>
      </c>
      <c r="Y65" s="3" t="s">
        <v>6</v>
      </c>
      <c r="Z65" s="3" t="s">
        <v>133</v>
      </c>
      <c r="AA65" s="3" t="s">
        <v>134</v>
      </c>
      <c r="AB65" s="3" t="s">
        <v>133</v>
      </c>
      <c r="AC65" s="3" t="s">
        <v>135</v>
      </c>
      <c r="AD65" s="3" t="s">
        <v>125</v>
      </c>
      <c r="AE65" s="3" t="s">
        <v>246</v>
      </c>
      <c r="AF65" s="3" t="s">
        <v>120</v>
      </c>
      <c r="AG65" s="3" t="s">
        <v>120</v>
      </c>
      <c r="AH65" s="3" t="s">
        <v>120</v>
      </c>
      <c r="AI65" s="3" t="s">
        <v>120</v>
      </c>
      <c r="AJ65" s="3" t="s">
        <v>997</v>
      </c>
      <c r="AK65" s="3" t="s">
        <v>190</v>
      </c>
      <c r="AL65" s="3" t="s">
        <v>998</v>
      </c>
      <c r="AM65" s="3" t="s">
        <v>999</v>
      </c>
      <c r="AN65" s="3" t="s">
        <v>1000</v>
      </c>
      <c r="AO65" s="3" t="s">
        <v>161</v>
      </c>
      <c r="AP65" s="3" t="s">
        <v>1001</v>
      </c>
      <c r="AQ65" s="3" t="s">
        <v>1002</v>
      </c>
      <c r="AR65" s="3" t="s">
        <v>1003</v>
      </c>
      <c r="AS65" s="3" t="s">
        <v>1004</v>
      </c>
      <c r="AT65" s="3" t="s">
        <v>120</v>
      </c>
      <c r="AU65" s="3" t="s">
        <v>143</v>
      </c>
      <c r="AV65" s="3" t="s">
        <v>144</v>
      </c>
      <c r="AW65" s="3" t="s">
        <v>145</v>
      </c>
    </row>
    <row r="66" spans="1:49" ht="45" customHeight="1" x14ac:dyDescent="0.25">
      <c r="A66" s="3" t="s">
        <v>1005</v>
      </c>
      <c r="B66" s="3" t="s">
        <v>112</v>
      </c>
      <c r="C66" s="3" t="s">
        <v>113</v>
      </c>
      <c r="D66" s="3" t="s">
        <v>114</v>
      </c>
      <c r="E66" s="3" t="s">
        <v>147</v>
      </c>
      <c r="F66" s="3" t="s">
        <v>120</v>
      </c>
      <c r="G66" s="3" t="s">
        <v>120</v>
      </c>
      <c r="H66" s="3" t="s">
        <v>120</v>
      </c>
      <c r="I66" s="3" t="s">
        <v>120</v>
      </c>
      <c r="J66" s="3" t="s">
        <v>1006</v>
      </c>
      <c r="K66" s="3" t="s">
        <v>1007</v>
      </c>
      <c r="L66" s="3" t="s">
        <v>120</v>
      </c>
      <c r="M66" s="3" t="s">
        <v>122</v>
      </c>
      <c r="N66" s="3" t="s">
        <v>123</v>
      </c>
      <c r="O66" s="3" t="s">
        <v>1008</v>
      </c>
      <c r="P66" s="3" t="s">
        <v>125</v>
      </c>
      <c r="Q66" s="3" t="s">
        <v>126</v>
      </c>
      <c r="R66" s="3" t="s">
        <v>1009</v>
      </c>
      <c r="S66" s="3" t="s">
        <v>128</v>
      </c>
      <c r="T66" s="3" t="s">
        <v>1010</v>
      </c>
      <c r="U66" s="3" t="s">
        <v>1011</v>
      </c>
      <c r="V66" s="3" t="s">
        <v>120</v>
      </c>
      <c r="W66" s="3" t="s">
        <v>131</v>
      </c>
      <c r="X66" s="3" t="s">
        <v>904</v>
      </c>
      <c r="Y66" s="3" t="s">
        <v>6</v>
      </c>
      <c r="Z66" s="3" t="s">
        <v>325</v>
      </c>
      <c r="AA66" s="3" t="s">
        <v>326</v>
      </c>
      <c r="AB66" s="3" t="s">
        <v>325</v>
      </c>
      <c r="AC66" s="3" t="s">
        <v>135</v>
      </c>
      <c r="AD66" s="3" t="s">
        <v>125</v>
      </c>
      <c r="AE66" s="3" t="s">
        <v>1012</v>
      </c>
      <c r="AF66" s="3" t="s">
        <v>120</v>
      </c>
      <c r="AG66" s="3" t="s">
        <v>120</v>
      </c>
      <c r="AH66" s="3" t="s">
        <v>120</v>
      </c>
      <c r="AI66" s="3" t="s">
        <v>120</v>
      </c>
      <c r="AJ66" s="3" t="s">
        <v>621</v>
      </c>
      <c r="AK66" s="3" t="s">
        <v>1013</v>
      </c>
      <c r="AL66" s="3" t="s">
        <v>802</v>
      </c>
      <c r="AM66" s="3" t="s">
        <v>1014</v>
      </c>
      <c r="AN66" s="3" t="s">
        <v>1015</v>
      </c>
      <c r="AO66" s="3" t="s">
        <v>161</v>
      </c>
      <c r="AP66" s="3" t="s">
        <v>1016</v>
      </c>
      <c r="AQ66" s="3" t="s">
        <v>1014</v>
      </c>
      <c r="AR66" s="3" t="s">
        <v>1015</v>
      </c>
      <c r="AS66" s="3" t="s">
        <v>1017</v>
      </c>
      <c r="AT66" s="3" t="s">
        <v>120</v>
      </c>
      <c r="AU66" s="3" t="s">
        <v>143</v>
      </c>
      <c r="AV66" s="3" t="s">
        <v>144</v>
      </c>
      <c r="AW66" s="3" t="s">
        <v>145</v>
      </c>
    </row>
    <row r="67" spans="1:49" ht="45" customHeight="1" x14ac:dyDescent="0.25">
      <c r="A67" s="3" t="s">
        <v>1018</v>
      </c>
      <c r="B67" s="3" t="s">
        <v>112</v>
      </c>
      <c r="C67" s="3" t="s">
        <v>113</v>
      </c>
      <c r="D67" s="3" t="s">
        <v>114</v>
      </c>
      <c r="E67" s="3" t="s">
        <v>147</v>
      </c>
      <c r="F67" s="3" t="s">
        <v>120</v>
      </c>
      <c r="G67" s="3" t="s">
        <v>120</v>
      </c>
      <c r="H67" s="3" t="s">
        <v>120</v>
      </c>
      <c r="I67" s="3" t="s">
        <v>120</v>
      </c>
      <c r="J67" s="3" t="s">
        <v>1019</v>
      </c>
      <c r="K67" s="3" t="s">
        <v>1020</v>
      </c>
      <c r="L67" s="3" t="s">
        <v>120</v>
      </c>
      <c r="M67" s="3" t="s">
        <v>122</v>
      </c>
      <c r="N67" s="3" t="s">
        <v>123</v>
      </c>
      <c r="O67" s="3" t="s">
        <v>1021</v>
      </c>
      <c r="P67" s="3" t="s">
        <v>125</v>
      </c>
      <c r="Q67" s="3" t="s">
        <v>126</v>
      </c>
      <c r="R67" s="3" t="s">
        <v>508</v>
      </c>
      <c r="S67" s="3" t="s">
        <v>128</v>
      </c>
      <c r="T67" s="3" t="s">
        <v>435</v>
      </c>
      <c r="U67" s="3" t="s">
        <v>1022</v>
      </c>
      <c r="V67" s="3" t="s">
        <v>120</v>
      </c>
      <c r="W67" s="3" t="s">
        <v>131</v>
      </c>
      <c r="X67" s="3" t="s">
        <v>1023</v>
      </c>
      <c r="Y67" s="3" t="s">
        <v>6</v>
      </c>
      <c r="Z67" s="3" t="s">
        <v>133</v>
      </c>
      <c r="AA67" s="3" t="s">
        <v>134</v>
      </c>
      <c r="AB67" s="3" t="s">
        <v>133</v>
      </c>
      <c r="AC67" s="3" t="s">
        <v>135</v>
      </c>
      <c r="AD67" s="3" t="s">
        <v>125</v>
      </c>
      <c r="AE67" s="3" t="s">
        <v>1024</v>
      </c>
      <c r="AF67" s="3" t="s">
        <v>120</v>
      </c>
      <c r="AG67" s="3" t="s">
        <v>120</v>
      </c>
      <c r="AH67" s="3" t="s">
        <v>120</v>
      </c>
      <c r="AI67" s="3" t="s">
        <v>120</v>
      </c>
      <c r="AJ67" s="3" t="s">
        <v>1025</v>
      </c>
      <c r="AK67" s="3" t="s">
        <v>1026</v>
      </c>
      <c r="AL67" s="3" t="s">
        <v>445</v>
      </c>
      <c r="AM67" s="3" t="s">
        <v>1027</v>
      </c>
      <c r="AN67" s="3" t="s">
        <v>1028</v>
      </c>
      <c r="AO67" s="3" t="s">
        <v>161</v>
      </c>
      <c r="AP67" s="3" t="s">
        <v>120</v>
      </c>
      <c r="AQ67" s="3" t="s">
        <v>1029</v>
      </c>
      <c r="AR67" s="3" t="s">
        <v>1028</v>
      </c>
      <c r="AS67" s="3" t="s">
        <v>1030</v>
      </c>
      <c r="AT67" s="3" t="s">
        <v>120</v>
      </c>
      <c r="AU67" s="3" t="s">
        <v>143</v>
      </c>
      <c r="AV67" s="3" t="s">
        <v>144</v>
      </c>
      <c r="AW67" s="3" t="s">
        <v>145</v>
      </c>
    </row>
    <row r="68" spans="1:49" ht="45" customHeight="1" x14ac:dyDescent="0.25">
      <c r="A68" s="3" t="s">
        <v>1031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1032</v>
      </c>
      <c r="G68" s="3" t="s">
        <v>731</v>
      </c>
      <c r="H68" s="3" t="s">
        <v>469</v>
      </c>
      <c r="I68" s="3" t="s">
        <v>119</v>
      </c>
      <c r="J68" s="3" t="s">
        <v>120</v>
      </c>
      <c r="K68" s="3" t="s">
        <v>1033</v>
      </c>
      <c r="L68" s="3" t="s">
        <v>120</v>
      </c>
      <c r="M68" s="3" t="s">
        <v>122</v>
      </c>
      <c r="N68" s="3" t="s">
        <v>123</v>
      </c>
      <c r="O68" s="3" t="s">
        <v>1034</v>
      </c>
      <c r="P68" s="3" t="s">
        <v>125</v>
      </c>
      <c r="Q68" s="3" t="s">
        <v>126</v>
      </c>
      <c r="R68" s="3" t="s">
        <v>1035</v>
      </c>
      <c r="S68" s="3" t="s">
        <v>128</v>
      </c>
      <c r="T68" s="3" t="s">
        <v>1036</v>
      </c>
      <c r="U68" s="3" t="s">
        <v>1037</v>
      </c>
      <c r="V68" s="3" t="s">
        <v>120</v>
      </c>
      <c r="W68" s="3" t="s">
        <v>131</v>
      </c>
      <c r="X68" s="3" t="s">
        <v>1038</v>
      </c>
      <c r="Y68" s="3" t="s">
        <v>6</v>
      </c>
      <c r="Z68" s="3" t="s">
        <v>133</v>
      </c>
      <c r="AA68" s="3" t="s">
        <v>134</v>
      </c>
      <c r="AB68" s="3" t="s">
        <v>133</v>
      </c>
      <c r="AC68" s="3" t="s">
        <v>135</v>
      </c>
      <c r="AD68" s="3" t="s">
        <v>125</v>
      </c>
      <c r="AE68" s="3" t="s">
        <v>1039</v>
      </c>
      <c r="AF68" s="3" t="s">
        <v>120</v>
      </c>
      <c r="AG68" s="3" t="s">
        <v>120</v>
      </c>
      <c r="AH68" s="3" t="s">
        <v>120</v>
      </c>
      <c r="AI68" s="3" t="s">
        <v>120</v>
      </c>
      <c r="AJ68" s="3" t="s">
        <v>1032</v>
      </c>
      <c r="AK68" s="3" t="s">
        <v>731</v>
      </c>
      <c r="AL68" s="3" t="s">
        <v>469</v>
      </c>
      <c r="AM68" s="3" t="s">
        <v>1040</v>
      </c>
      <c r="AN68" s="3" t="s">
        <v>1041</v>
      </c>
      <c r="AO68" s="3" t="s">
        <v>139</v>
      </c>
      <c r="AP68" s="3" t="s">
        <v>1042</v>
      </c>
      <c r="AQ68" s="3" t="s">
        <v>1040</v>
      </c>
      <c r="AR68" s="3" t="s">
        <v>1041</v>
      </c>
      <c r="AS68" s="3" t="s">
        <v>1043</v>
      </c>
      <c r="AT68" s="3" t="s">
        <v>120</v>
      </c>
      <c r="AU68" s="3" t="s">
        <v>143</v>
      </c>
      <c r="AV68" s="3" t="s">
        <v>144</v>
      </c>
      <c r="AW68" s="3" t="s">
        <v>145</v>
      </c>
    </row>
    <row r="69" spans="1:49" ht="45" customHeight="1" x14ac:dyDescent="0.25">
      <c r="A69" s="3" t="s">
        <v>1044</v>
      </c>
      <c r="B69" s="3" t="s">
        <v>112</v>
      </c>
      <c r="C69" s="3" t="s">
        <v>113</v>
      </c>
      <c r="D69" s="3" t="s">
        <v>114</v>
      </c>
      <c r="E69" s="3" t="s">
        <v>147</v>
      </c>
      <c r="F69" s="3" t="s">
        <v>120</v>
      </c>
      <c r="G69" s="3" t="s">
        <v>120</v>
      </c>
      <c r="H69" s="3" t="s">
        <v>120</v>
      </c>
      <c r="I69" s="3" t="s">
        <v>120</v>
      </c>
      <c r="J69" s="3" t="s">
        <v>1045</v>
      </c>
      <c r="K69" s="3" t="s">
        <v>1046</v>
      </c>
      <c r="L69" s="3" t="s">
        <v>120</v>
      </c>
      <c r="M69" s="3" t="s">
        <v>122</v>
      </c>
      <c r="N69" s="3" t="s">
        <v>123</v>
      </c>
      <c r="O69" s="3" t="s">
        <v>1047</v>
      </c>
      <c r="P69" s="3" t="s">
        <v>125</v>
      </c>
      <c r="Q69" s="3" t="s">
        <v>126</v>
      </c>
      <c r="R69" s="3" t="s">
        <v>1048</v>
      </c>
      <c r="S69" s="3" t="s">
        <v>128</v>
      </c>
      <c r="T69" s="3" t="s">
        <v>1049</v>
      </c>
      <c r="U69" s="3" t="s">
        <v>1050</v>
      </c>
      <c r="V69" s="3" t="s">
        <v>120</v>
      </c>
      <c r="W69" s="3" t="s">
        <v>131</v>
      </c>
      <c r="X69" s="3" t="s">
        <v>1051</v>
      </c>
      <c r="Y69" s="3" t="s">
        <v>6</v>
      </c>
      <c r="Z69" s="3" t="s">
        <v>133</v>
      </c>
      <c r="AA69" s="3" t="s">
        <v>134</v>
      </c>
      <c r="AB69" s="3" t="s">
        <v>133</v>
      </c>
      <c r="AC69" s="3" t="s">
        <v>135</v>
      </c>
      <c r="AD69" s="3" t="s">
        <v>125</v>
      </c>
      <c r="AE69" s="3" t="s">
        <v>466</v>
      </c>
      <c r="AF69" s="3" t="s">
        <v>120</v>
      </c>
      <c r="AG69" s="3" t="s">
        <v>120</v>
      </c>
      <c r="AH69" s="3" t="s">
        <v>120</v>
      </c>
      <c r="AI69" s="3" t="s">
        <v>120</v>
      </c>
      <c r="AJ69" s="3" t="s">
        <v>1052</v>
      </c>
      <c r="AK69" s="3" t="s">
        <v>1053</v>
      </c>
      <c r="AL69" s="3" t="s">
        <v>1013</v>
      </c>
      <c r="AM69" s="3" t="s">
        <v>1054</v>
      </c>
      <c r="AN69" s="3" t="s">
        <v>1055</v>
      </c>
      <c r="AO69" s="3" t="s">
        <v>161</v>
      </c>
      <c r="AP69" s="3" t="s">
        <v>1056</v>
      </c>
      <c r="AQ69" s="3" t="s">
        <v>1057</v>
      </c>
      <c r="AR69" s="3" t="s">
        <v>1058</v>
      </c>
      <c r="AS69" s="3" t="s">
        <v>1059</v>
      </c>
      <c r="AT69" s="3" t="s">
        <v>120</v>
      </c>
      <c r="AU69" s="3" t="s">
        <v>143</v>
      </c>
      <c r="AV69" s="3" t="s">
        <v>144</v>
      </c>
      <c r="AW69" s="3" t="s">
        <v>145</v>
      </c>
    </row>
    <row r="70" spans="1:49" ht="45" customHeight="1" x14ac:dyDescent="0.25">
      <c r="A70" s="3" t="s">
        <v>1060</v>
      </c>
      <c r="B70" s="3" t="s">
        <v>112</v>
      </c>
      <c r="C70" s="3" t="s">
        <v>113</v>
      </c>
      <c r="D70" s="3" t="s">
        <v>114</v>
      </c>
      <c r="E70" s="3" t="s">
        <v>147</v>
      </c>
      <c r="F70" s="3" t="s">
        <v>120</v>
      </c>
      <c r="G70" s="3" t="s">
        <v>120</v>
      </c>
      <c r="H70" s="3" t="s">
        <v>120</v>
      </c>
      <c r="I70" s="3" t="s">
        <v>120</v>
      </c>
      <c r="J70" s="3" t="s">
        <v>1061</v>
      </c>
      <c r="K70" s="3" t="s">
        <v>1062</v>
      </c>
      <c r="L70" s="3" t="s">
        <v>120</v>
      </c>
      <c r="M70" s="3" t="s">
        <v>122</v>
      </c>
      <c r="N70" s="3" t="s">
        <v>123</v>
      </c>
      <c r="O70" s="3" t="s">
        <v>1063</v>
      </c>
      <c r="P70" s="3" t="s">
        <v>125</v>
      </c>
      <c r="Q70" s="3" t="s">
        <v>126</v>
      </c>
      <c r="R70" s="3" t="s">
        <v>184</v>
      </c>
      <c r="S70" s="3" t="s">
        <v>128</v>
      </c>
      <c r="T70" s="3" t="s">
        <v>1064</v>
      </c>
      <c r="U70" s="3" t="s">
        <v>1065</v>
      </c>
      <c r="V70" s="3" t="s">
        <v>120</v>
      </c>
      <c r="W70" s="3" t="s">
        <v>131</v>
      </c>
      <c r="X70" s="3" t="s">
        <v>879</v>
      </c>
      <c r="Y70" s="3" t="s">
        <v>6</v>
      </c>
      <c r="Z70" s="3" t="s">
        <v>133</v>
      </c>
      <c r="AA70" s="3" t="s">
        <v>134</v>
      </c>
      <c r="AB70" s="3" t="s">
        <v>133</v>
      </c>
      <c r="AC70" s="3" t="s">
        <v>135</v>
      </c>
      <c r="AD70" s="3" t="s">
        <v>125</v>
      </c>
      <c r="AE70" s="3" t="s">
        <v>1066</v>
      </c>
      <c r="AF70" s="3" t="s">
        <v>120</v>
      </c>
      <c r="AG70" s="3" t="s">
        <v>120</v>
      </c>
      <c r="AH70" s="3" t="s">
        <v>120</v>
      </c>
      <c r="AI70" s="3" t="s">
        <v>120</v>
      </c>
      <c r="AJ70" s="3" t="s">
        <v>1067</v>
      </c>
      <c r="AK70" s="3" t="s">
        <v>719</v>
      </c>
      <c r="AL70" s="3" t="s">
        <v>1068</v>
      </c>
      <c r="AM70" s="3" t="s">
        <v>1069</v>
      </c>
      <c r="AN70" s="3" t="s">
        <v>1070</v>
      </c>
      <c r="AO70" s="3" t="s">
        <v>161</v>
      </c>
      <c r="AP70" s="3" t="s">
        <v>120</v>
      </c>
      <c r="AQ70" s="3" t="s">
        <v>1071</v>
      </c>
      <c r="AR70" s="3" t="s">
        <v>1072</v>
      </c>
      <c r="AS70" s="3" t="s">
        <v>1073</v>
      </c>
      <c r="AT70" s="3" t="s">
        <v>120</v>
      </c>
      <c r="AU70" s="3" t="s">
        <v>143</v>
      </c>
      <c r="AV70" s="3" t="s">
        <v>144</v>
      </c>
      <c r="AW70" s="3" t="s">
        <v>145</v>
      </c>
    </row>
    <row r="71" spans="1:49" ht="45" customHeight="1" x14ac:dyDescent="0.25">
      <c r="A71" s="3" t="s">
        <v>1074</v>
      </c>
      <c r="B71" s="3" t="s">
        <v>112</v>
      </c>
      <c r="C71" s="3" t="s">
        <v>113</v>
      </c>
      <c r="D71" s="3" t="s">
        <v>114</v>
      </c>
      <c r="E71" s="3" t="s">
        <v>147</v>
      </c>
      <c r="F71" s="3" t="s">
        <v>120</v>
      </c>
      <c r="G71" s="3" t="s">
        <v>120</v>
      </c>
      <c r="H71" s="3" t="s">
        <v>120</v>
      </c>
      <c r="I71" s="3" t="s">
        <v>120</v>
      </c>
      <c r="J71" s="3" t="s">
        <v>1075</v>
      </c>
      <c r="K71" s="3" t="s">
        <v>1076</v>
      </c>
      <c r="L71" s="3" t="s">
        <v>120</v>
      </c>
      <c r="M71" s="3" t="s">
        <v>122</v>
      </c>
      <c r="N71" s="3" t="s">
        <v>123</v>
      </c>
      <c r="O71" s="3" t="s">
        <v>1077</v>
      </c>
      <c r="P71" s="3" t="s">
        <v>125</v>
      </c>
      <c r="Q71" s="3" t="s">
        <v>126</v>
      </c>
      <c r="R71" s="3" t="s">
        <v>1078</v>
      </c>
      <c r="S71" s="3" t="s">
        <v>128</v>
      </c>
      <c r="T71" s="3" t="s">
        <v>1079</v>
      </c>
      <c r="U71" s="3" t="s">
        <v>1080</v>
      </c>
      <c r="V71" s="3" t="s">
        <v>120</v>
      </c>
      <c r="W71" s="3" t="s">
        <v>131</v>
      </c>
      <c r="X71" s="3" t="s">
        <v>245</v>
      </c>
      <c r="Y71" s="3" t="s">
        <v>6</v>
      </c>
      <c r="Z71" s="3" t="s">
        <v>133</v>
      </c>
      <c r="AA71" s="3" t="s">
        <v>134</v>
      </c>
      <c r="AB71" s="3" t="s">
        <v>133</v>
      </c>
      <c r="AC71" s="3" t="s">
        <v>135</v>
      </c>
      <c r="AD71" s="3" t="s">
        <v>125</v>
      </c>
      <c r="AE71" s="3" t="s">
        <v>246</v>
      </c>
      <c r="AF71" s="3" t="s">
        <v>120</v>
      </c>
      <c r="AG71" s="3" t="s">
        <v>120</v>
      </c>
      <c r="AH71" s="3" t="s">
        <v>120</v>
      </c>
      <c r="AI71" s="3" t="s">
        <v>120</v>
      </c>
      <c r="AJ71" s="3" t="s">
        <v>1081</v>
      </c>
      <c r="AK71" s="3" t="s">
        <v>605</v>
      </c>
      <c r="AL71" s="3" t="s">
        <v>1082</v>
      </c>
      <c r="AM71" s="3" t="s">
        <v>1083</v>
      </c>
      <c r="AN71" s="3" t="s">
        <v>1084</v>
      </c>
      <c r="AO71" s="3" t="s">
        <v>161</v>
      </c>
      <c r="AP71" s="3" t="s">
        <v>1085</v>
      </c>
      <c r="AQ71" s="3" t="s">
        <v>1086</v>
      </c>
      <c r="AR71" s="3" t="s">
        <v>1087</v>
      </c>
      <c r="AS71" s="3" t="s">
        <v>1088</v>
      </c>
      <c r="AT71" s="3" t="s">
        <v>120</v>
      </c>
      <c r="AU71" s="3" t="s">
        <v>143</v>
      </c>
      <c r="AV71" s="3" t="s">
        <v>144</v>
      </c>
      <c r="AW71" s="3" t="s">
        <v>145</v>
      </c>
    </row>
    <row r="72" spans="1:49" ht="45" customHeight="1" x14ac:dyDescent="0.25">
      <c r="A72" s="3" t="s">
        <v>1089</v>
      </c>
      <c r="B72" s="3" t="s">
        <v>112</v>
      </c>
      <c r="C72" s="3" t="s">
        <v>113</v>
      </c>
      <c r="D72" s="3" t="s">
        <v>114</v>
      </c>
      <c r="E72" s="3" t="s">
        <v>147</v>
      </c>
      <c r="F72" s="3" t="s">
        <v>120</v>
      </c>
      <c r="G72" s="3" t="s">
        <v>120</v>
      </c>
      <c r="H72" s="3" t="s">
        <v>120</v>
      </c>
      <c r="I72" s="3" t="s">
        <v>120</v>
      </c>
      <c r="J72" s="3" t="s">
        <v>1090</v>
      </c>
      <c r="K72" s="3" t="s">
        <v>1091</v>
      </c>
      <c r="L72" s="3" t="s">
        <v>120</v>
      </c>
      <c r="M72" s="3" t="s">
        <v>122</v>
      </c>
      <c r="N72" s="3" t="s">
        <v>123</v>
      </c>
      <c r="O72" s="3" t="s">
        <v>1092</v>
      </c>
      <c r="P72" s="3" t="s">
        <v>125</v>
      </c>
      <c r="Q72" s="3" t="s">
        <v>126</v>
      </c>
      <c r="R72" s="3" t="s">
        <v>590</v>
      </c>
      <c r="S72" s="3" t="s">
        <v>128</v>
      </c>
      <c r="T72" s="3" t="s">
        <v>1093</v>
      </c>
      <c r="U72" s="3" t="s">
        <v>1094</v>
      </c>
      <c r="V72" s="3" t="s">
        <v>120</v>
      </c>
      <c r="W72" s="3" t="s">
        <v>131</v>
      </c>
      <c r="X72" s="3" t="s">
        <v>1095</v>
      </c>
      <c r="Y72" s="3" t="s">
        <v>6</v>
      </c>
      <c r="Z72" s="3" t="s">
        <v>133</v>
      </c>
      <c r="AA72" s="3" t="s">
        <v>134</v>
      </c>
      <c r="AB72" s="3" t="s">
        <v>133</v>
      </c>
      <c r="AC72" s="3" t="s">
        <v>135</v>
      </c>
      <c r="AD72" s="3" t="s">
        <v>125</v>
      </c>
      <c r="AE72" s="3" t="s">
        <v>1096</v>
      </c>
      <c r="AF72" s="3" t="s">
        <v>120</v>
      </c>
      <c r="AG72" s="3" t="s">
        <v>120</v>
      </c>
      <c r="AH72" s="3" t="s">
        <v>120</v>
      </c>
      <c r="AI72" s="3" t="s">
        <v>120</v>
      </c>
      <c r="AJ72" s="3" t="s">
        <v>1097</v>
      </c>
      <c r="AK72" s="3" t="s">
        <v>1098</v>
      </c>
      <c r="AL72" s="3" t="s">
        <v>802</v>
      </c>
      <c r="AM72" s="3" t="s">
        <v>1099</v>
      </c>
      <c r="AN72" s="3" t="s">
        <v>1100</v>
      </c>
      <c r="AO72" s="3" t="s">
        <v>161</v>
      </c>
      <c r="AP72" s="3" t="s">
        <v>1101</v>
      </c>
      <c r="AQ72" s="3" t="s">
        <v>1099</v>
      </c>
      <c r="AR72" s="3" t="s">
        <v>1102</v>
      </c>
      <c r="AS72" s="3" t="s">
        <v>1103</v>
      </c>
      <c r="AT72" s="3" t="s">
        <v>120</v>
      </c>
      <c r="AU72" s="3" t="s">
        <v>143</v>
      </c>
      <c r="AV72" s="3" t="s">
        <v>144</v>
      </c>
      <c r="AW72" s="3" t="s">
        <v>145</v>
      </c>
    </row>
    <row r="73" spans="1:49" ht="45" customHeight="1" x14ac:dyDescent="0.25">
      <c r="A73" s="3" t="s">
        <v>1104</v>
      </c>
      <c r="B73" s="3" t="s">
        <v>112</v>
      </c>
      <c r="C73" s="3" t="s">
        <v>113</v>
      </c>
      <c r="D73" s="3" t="s">
        <v>114</v>
      </c>
      <c r="E73" s="3" t="s">
        <v>147</v>
      </c>
      <c r="F73" s="3" t="s">
        <v>120</v>
      </c>
      <c r="G73" s="3" t="s">
        <v>120</v>
      </c>
      <c r="H73" s="3" t="s">
        <v>120</v>
      </c>
      <c r="I73" s="3" t="s">
        <v>120</v>
      </c>
      <c r="J73" s="3" t="s">
        <v>1105</v>
      </c>
      <c r="K73" s="3" t="s">
        <v>1106</v>
      </c>
      <c r="L73" s="3" t="s">
        <v>120</v>
      </c>
      <c r="M73" s="3" t="s">
        <v>122</v>
      </c>
      <c r="N73" s="3" t="s">
        <v>123</v>
      </c>
      <c r="O73" s="3" t="s">
        <v>1107</v>
      </c>
      <c r="P73" s="3" t="s">
        <v>125</v>
      </c>
      <c r="Q73" s="3" t="s">
        <v>126</v>
      </c>
      <c r="R73" s="3" t="s">
        <v>863</v>
      </c>
      <c r="S73" s="3" t="s">
        <v>128</v>
      </c>
      <c r="T73" s="3" t="s">
        <v>1108</v>
      </c>
      <c r="U73" s="3" t="s">
        <v>1022</v>
      </c>
      <c r="V73" s="3" t="s">
        <v>120</v>
      </c>
      <c r="W73" s="3" t="s">
        <v>131</v>
      </c>
      <c r="X73" s="3" t="s">
        <v>1109</v>
      </c>
      <c r="Y73" s="3" t="s">
        <v>6</v>
      </c>
      <c r="Z73" s="3" t="s">
        <v>325</v>
      </c>
      <c r="AA73" s="3" t="s">
        <v>326</v>
      </c>
      <c r="AB73" s="3" t="s">
        <v>325</v>
      </c>
      <c r="AC73" s="3" t="s">
        <v>135</v>
      </c>
      <c r="AD73" s="3" t="s">
        <v>125</v>
      </c>
      <c r="AE73" s="3" t="s">
        <v>1110</v>
      </c>
      <c r="AF73" s="3" t="s">
        <v>120</v>
      </c>
      <c r="AG73" s="3" t="s">
        <v>120</v>
      </c>
      <c r="AH73" s="3" t="s">
        <v>120</v>
      </c>
      <c r="AI73" s="3" t="s">
        <v>120</v>
      </c>
      <c r="AJ73" s="3" t="s">
        <v>1111</v>
      </c>
      <c r="AK73" s="3" t="s">
        <v>1112</v>
      </c>
      <c r="AL73" s="3" t="s">
        <v>605</v>
      </c>
      <c r="AM73" s="3" t="s">
        <v>1113</v>
      </c>
      <c r="AN73" s="3" t="s">
        <v>1114</v>
      </c>
      <c r="AO73" s="3" t="s">
        <v>161</v>
      </c>
      <c r="AP73" s="3" t="s">
        <v>1115</v>
      </c>
      <c r="AQ73" s="3" t="s">
        <v>1113</v>
      </c>
      <c r="AR73" s="3" t="s">
        <v>1116</v>
      </c>
      <c r="AS73" s="3" t="s">
        <v>1117</v>
      </c>
      <c r="AT73" s="3" t="s">
        <v>120</v>
      </c>
      <c r="AU73" s="3" t="s">
        <v>143</v>
      </c>
      <c r="AV73" s="3" t="s">
        <v>144</v>
      </c>
      <c r="AW73" s="3" t="s">
        <v>145</v>
      </c>
    </row>
    <row r="74" spans="1:49" ht="45" customHeight="1" x14ac:dyDescent="0.25">
      <c r="A74" s="3" t="s">
        <v>1118</v>
      </c>
      <c r="B74" s="3" t="s">
        <v>112</v>
      </c>
      <c r="C74" s="3" t="s">
        <v>113</v>
      </c>
      <c r="D74" s="3" t="s">
        <v>114</v>
      </c>
      <c r="E74" s="3" t="s">
        <v>147</v>
      </c>
      <c r="F74" s="3" t="s">
        <v>120</v>
      </c>
      <c r="G74" s="3" t="s">
        <v>120</v>
      </c>
      <c r="H74" s="3" t="s">
        <v>120</v>
      </c>
      <c r="I74" s="3" t="s">
        <v>120</v>
      </c>
      <c r="J74" s="3" t="s">
        <v>1119</v>
      </c>
      <c r="K74" s="3" t="s">
        <v>1120</v>
      </c>
      <c r="L74" s="3" t="s">
        <v>120</v>
      </c>
      <c r="M74" s="3" t="s">
        <v>122</v>
      </c>
      <c r="N74" s="3" t="s">
        <v>123</v>
      </c>
      <c r="O74" s="3" t="s">
        <v>1121</v>
      </c>
      <c r="P74" s="3" t="s">
        <v>125</v>
      </c>
      <c r="Q74" s="3" t="s">
        <v>126</v>
      </c>
      <c r="R74" s="3" t="s">
        <v>1048</v>
      </c>
      <c r="S74" s="3" t="s">
        <v>128</v>
      </c>
      <c r="T74" s="3" t="s">
        <v>1122</v>
      </c>
      <c r="U74" s="3" t="s">
        <v>1123</v>
      </c>
      <c r="V74" s="3" t="s">
        <v>120</v>
      </c>
      <c r="W74" s="3" t="s">
        <v>131</v>
      </c>
      <c r="X74" s="3" t="s">
        <v>1124</v>
      </c>
      <c r="Y74" s="3" t="s">
        <v>6</v>
      </c>
      <c r="Z74" s="3" t="s">
        <v>133</v>
      </c>
      <c r="AA74" s="3" t="s">
        <v>134</v>
      </c>
      <c r="AB74" s="3" t="s">
        <v>133</v>
      </c>
      <c r="AC74" s="3" t="s">
        <v>135</v>
      </c>
      <c r="AD74" s="3" t="s">
        <v>125</v>
      </c>
      <c r="AE74" s="3" t="s">
        <v>1125</v>
      </c>
      <c r="AF74" s="3" t="s">
        <v>120</v>
      </c>
      <c r="AG74" s="3" t="s">
        <v>120</v>
      </c>
      <c r="AH74" s="3" t="s">
        <v>120</v>
      </c>
      <c r="AI74" s="3" t="s">
        <v>120</v>
      </c>
      <c r="AJ74" s="3" t="s">
        <v>1126</v>
      </c>
      <c r="AK74" s="3" t="s">
        <v>190</v>
      </c>
      <c r="AL74" s="3" t="s">
        <v>1127</v>
      </c>
      <c r="AM74" s="3" t="s">
        <v>1128</v>
      </c>
      <c r="AN74" s="3" t="s">
        <v>1129</v>
      </c>
      <c r="AO74" s="3" t="s">
        <v>161</v>
      </c>
      <c r="AP74" s="3" t="s">
        <v>1130</v>
      </c>
      <c r="AQ74" s="3" t="s">
        <v>1131</v>
      </c>
      <c r="AR74" s="3" t="s">
        <v>1129</v>
      </c>
      <c r="AS74" s="3" t="s">
        <v>1132</v>
      </c>
      <c r="AT74" s="3" t="s">
        <v>120</v>
      </c>
      <c r="AU74" s="3" t="s">
        <v>143</v>
      </c>
      <c r="AV74" s="3" t="s">
        <v>144</v>
      </c>
      <c r="AW74" s="3" t="s">
        <v>145</v>
      </c>
    </row>
    <row r="75" spans="1:49" ht="45" customHeight="1" x14ac:dyDescent="0.25">
      <c r="A75" s="3" t="s">
        <v>1133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621</v>
      </c>
      <c r="G75" s="3" t="s">
        <v>1134</v>
      </c>
      <c r="H75" s="3" t="s">
        <v>1135</v>
      </c>
      <c r="I75" s="3" t="s">
        <v>119</v>
      </c>
      <c r="J75" s="3" t="s">
        <v>120</v>
      </c>
      <c r="K75" s="3" t="s">
        <v>1136</v>
      </c>
      <c r="L75" s="3" t="s">
        <v>120</v>
      </c>
      <c r="M75" s="3" t="s">
        <v>122</v>
      </c>
      <c r="N75" s="3" t="s">
        <v>123</v>
      </c>
      <c r="O75" s="3" t="s">
        <v>1137</v>
      </c>
      <c r="P75" s="3" t="s">
        <v>125</v>
      </c>
      <c r="Q75" s="3" t="s">
        <v>126</v>
      </c>
      <c r="R75" s="3" t="s">
        <v>1078</v>
      </c>
      <c r="S75" s="3" t="s">
        <v>128</v>
      </c>
      <c r="T75" s="3" t="s">
        <v>1138</v>
      </c>
      <c r="U75" s="3" t="s">
        <v>1139</v>
      </c>
      <c r="V75" s="3" t="s">
        <v>120</v>
      </c>
      <c r="W75" s="3" t="s">
        <v>131</v>
      </c>
      <c r="X75" s="3" t="s">
        <v>731</v>
      </c>
      <c r="Y75" s="3" t="s">
        <v>6</v>
      </c>
      <c r="Z75" s="3" t="s">
        <v>133</v>
      </c>
      <c r="AA75" s="3" t="s">
        <v>134</v>
      </c>
      <c r="AB75" s="3" t="s">
        <v>133</v>
      </c>
      <c r="AC75" s="3" t="s">
        <v>135</v>
      </c>
      <c r="AD75" s="3" t="s">
        <v>125</v>
      </c>
      <c r="AE75" s="3" t="s">
        <v>732</v>
      </c>
      <c r="AF75" s="3" t="s">
        <v>120</v>
      </c>
      <c r="AG75" s="3" t="s">
        <v>120</v>
      </c>
      <c r="AH75" s="3" t="s">
        <v>120</v>
      </c>
      <c r="AI75" s="3" t="s">
        <v>120</v>
      </c>
      <c r="AJ75" s="3" t="s">
        <v>621</v>
      </c>
      <c r="AK75" s="3" t="s">
        <v>1134</v>
      </c>
      <c r="AL75" s="3" t="s">
        <v>1135</v>
      </c>
      <c r="AM75" s="3" t="s">
        <v>1140</v>
      </c>
      <c r="AN75" s="3" t="s">
        <v>1141</v>
      </c>
      <c r="AO75" s="3" t="s">
        <v>139</v>
      </c>
      <c r="AP75" s="3" t="s">
        <v>1142</v>
      </c>
      <c r="AQ75" s="3" t="s">
        <v>1140</v>
      </c>
      <c r="AR75" s="3" t="s">
        <v>1141</v>
      </c>
      <c r="AS75" s="3" t="s">
        <v>1143</v>
      </c>
      <c r="AT75" s="3" t="s">
        <v>120</v>
      </c>
      <c r="AU75" s="3" t="s">
        <v>143</v>
      </c>
      <c r="AV75" s="3" t="s">
        <v>144</v>
      </c>
      <c r="AW75" s="3" t="s">
        <v>145</v>
      </c>
    </row>
    <row r="76" spans="1:49" ht="45" customHeight="1" x14ac:dyDescent="0.25">
      <c r="A76" s="3" t="s">
        <v>1144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1145</v>
      </c>
      <c r="G76" s="3" t="s">
        <v>859</v>
      </c>
      <c r="H76" s="3" t="s">
        <v>847</v>
      </c>
      <c r="I76" s="3" t="s">
        <v>119</v>
      </c>
      <c r="J76" s="3" t="s">
        <v>120</v>
      </c>
      <c r="K76" s="3" t="s">
        <v>1146</v>
      </c>
      <c r="L76" s="3" t="s">
        <v>120</v>
      </c>
      <c r="M76" s="3" t="s">
        <v>122</v>
      </c>
      <c r="N76" s="3" t="s">
        <v>123</v>
      </c>
      <c r="O76" s="3" t="s">
        <v>1147</v>
      </c>
      <c r="P76" s="3" t="s">
        <v>125</v>
      </c>
      <c r="Q76" s="3" t="s">
        <v>126</v>
      </c>
      <c r="R76" s="3" t="s">
        <v>349</v>
      </c>
      <c r="S76" s="3" t="s">
        <v>128</v>
      </c>
      <c r="T76" s="3" t="s">
        <v>1148</v>
      </c>
      <c r="U76" s="3" t="s">
        <v>1149</v>
      </c>
      <c r="V76" s="3" t="s">
        <v>120</v>
      </c>
      <c r="W76" s="3" t="s">
        <v>131</v>
      </c>
      <c r="X76" s="3" t="s">
        <v>1150</v>
      </c>
      <c r="Y76" s="3" t="s">
        <v>6</v>
      </c>
      <c r="Z76" s="3" t="s">
        <v>133</v>
      </c>
      <c r="AA76" s="3" t="s">
        <v>134</v>
      </c>
      <c r="AB76" s="3" t="s">
        <v>133</v>
      </c>
      <c r="AC76" s="3" t="s">
        <v>135</v>
      </c>
      <c r="AD76" s="3" t="s">
        <v>125</v>
      </c>
      <c r="AE76" s="3" t="s">
        <v>1151</v>
      </c>
      <c r="AF76" s="3" t="s">
        <v>120</v>
      </c>
      <c r="AG76" s="3" t="s">
        <v>120</v>
      </c>
      <c r="AH76" s="3" t="s">
        <v>120</v>
      </c>
      <c r="AI76" s="3" t="s">
        <v>120</v>
      </c>
      <c r="AJ76" s="3" t="s">
        <v>1145</v>
      </c>
      <c r="AK76" s="3" t="s">
        <v>859</v>
      </c>
      <c r="AL76" s="3" t="s">
        <v>847</v>
      </c>
      <c r="AM76" s="3" t="s">
        <v>1152</v>
      </c>
      <c r="AN76" s="3" t="s">
        <v>1153</v>
      </c>
      <c r="AO76" s="3" t="s">
        <v>139</v>
      </c>
      <c r="AP76" s="3" t="s">
        <v>120</v>
      </c>
      <c r="AQ76" s="3" t="s">
        <v>1152</v>
      </c>
      <c r="AR76" s="3" t="s">
        <v>1153</v>
      </c>
      <c r="AS76" s="3" t="s">
        <v>1154</v>
      </c>
      <c r="AT76" s="3" t="s">
        <v>120</v>
      </c>
      <c r="AU76" s="3" t="s">
        <v>143</v>
      </c>
      <c r="AV76" s="3" t="s">
        <v>144</v>
      </c>
      <c r="AW76" s="3" t="s">
        <v>145</v>
      </c>
    </row>
    <row r="77" spans="1:49" ht="45" customHeight="1" x14ac:dyDescent="0.25">
      <c r="A77" s="3" t="s">
        <v>1155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1156</v>
      </c>
      <c r="G77" s="3" t="s">
        <v>1157</v>
      </c>
      <c r="H77" s="3" t="s">
        <v>1158</v>
      </c>
      <c r="I77" s="3" t="s">
        <v>319</v>
      </c>
      <c r="J77" s="3" t="s">
        <v>120</v>
      </c>
      <c r="K77" s="3" t="s">
        <v>1159</v>
      </c>
      <c r="L77" s="3" t="s">
        <v>120</v>
      </c>
      <c r="M77" s="3" t="s">
        <v>122</v>
      </c>
      <c r="N77" s="3" t="s">
        <v>123</v>
      </c>
      <c r="O77" s="3" t="s">
        <v>1160</v>
      </c>
      <c r="P77" s="3" t="s">
        <v>125</v>
      </c>
      <c r="Q77" s="3" t="s">
        <v>126</v>
      </c>
      <c r="R77" s="3" t="s">
        <v>184</v>
      </c>
      <c r="S77" s="3" t="s">
        <v>128</v>
      </c>
      <c r="T77" s="3" t="s">
        <v>1161</v>
      </c>
      <c r="U77" s="3" t="s">
        <v>1037</v>
      </c>
      <c r="V77" s="3" t="s">
        <v>120</v>
      </c>
      <c r="W77" s="3" t="s">
        <v>131</v>
      </c>
      <c r="X77" s="3" t="s">
        <v>1162</v>
      </c>
      <c r="Y77" s="3" t="s">
        <v>6</v>
      </c>
      <c r="Z77" s="3" t="s">
        <v>482</v>
      </c>
      <c r="AA77" s="3" t="s">
        <v>483</v>
      </c>
      <c r="AB77" s="3" t="s">
        <v>482</v>
      </c>
      <c r="AC77" s="3" t="s">
        <v>135</v>
      </c>
      <c r="AD77" s="3" t="s">
        <v>125</v>
      </c>
      <c r="AE77" s="3" t="s">
        <v>1163</v>
      </c>
      <c r="AF77" s="3" t="s">
        <v>120</v>
      </c>
      <c r="AG77" s="3" t="s">
        <v>120</v>
      </c>
      <c r="AH77" s="3" t="s">
        <v>120</v>
      </c>
      <c r="AI77" s="3" t="s">
        <v>120</v>
      </c>
      <c r="AJ77" s="3" t="s">
        <v>1156</v>
      </c>
      <c r="AK77" s="3" t="s">
        <v>1157</v>
      </c>
      <c r="AL77" s="3" t="s">
        <v>1158</v>
      </c>
      <c r="AM77" s="3" t="s">
        <v>1164</v>
      </c>
      <c r="AN77" s="3" t="s">
        <v>1165</v>
      </c>
      <c r="AO77" s="3" t="s">
        <v>139</v>
      </c>
      <c r="AP77" s="3" t="s">
        <v>1166</v>
      </c>
      <c r="AQ77" s="3" t="s">
        <v>1164</v>
      </c>
      <c r="AR77" s="3" t="s">
        <v>1167</v>
      </c>
      <c r="AS77" s="3" t="s">
        <v>1168</v>
      </c>
      <c r="AT77" s="3" t="s">
        <v>120</v>
      </c>
      <c r="AU77" s="3" t="s">
        <v>143</v>
      </c>
      <c r="AV77" s="3" t="s">
        <v>144</v>
      </c>
      <c r="AW77" s="3" t="s">
        <v>145</v>
      </c>
    </row>
    <row r="78" spans="1:49" ht="45" customHeight="1" x14ac:dyDescent="0.25">
      <c r="A78" s="3" t="s">
        <v>1169</v>
      </c>
      <c r="B78" s="3" t="s">
        <v>112</v>
      </c>
      <c r="C78" s="3" t="s">
        <v>113</v>
      </c>
      <c r="D78" s="3" t="s">
        <v>114</v>
      </c>
      <c r="E78" s="3" t="s">
        <v>147</v>
      </c>
      <c r="F78" s="3" t="s">
        <v>120</v>
      </c>
      <c r="G78" s="3" t="s">
        <v>120</v>
      </c>
      <c r="H78" s="3" t="s">
        <v>120</v>
      </c>
      <c r="I78" s="3" t="s">
        <v>120</v>
      </c>
      <c r="J78" s="3" t="s">
        <v>1170</v>
      </c>
      <c r="K78" s="3" t="s">
        <v>1171</v>
      </c>
      <c r="L78" s="3" t="s">
        <v>120</v>
      </c>
      <c r="M78" s="3" t="s">
        <v>122</v>
      </c>
      <c r="N78" s="3" t="s">
        <v>123</v>
      </c>
      <c r="O78" s="3" t="s">
        <v>1172</v>
      </c>
      <c r="P78" s="3" t="s">
        <v>125</v>
      </c>
      <c r="Q78" s="3" t="s">
        <v>126</v>
      </c>
      <c r="R78" s="3" t="s">
        <v>127</v>
      </c>
      <c r="S78" s="3" t="s">
        <v>128</v>
      </c>
      <c r="T78" s="3" t="s">
        <v>1173</v>
      </c>
      <c r="U78" s="3" t="s">
        <v>1174</v>
      </c>
      <c r="V78" s="3" t="s">
        <v>120</v>
      </c>
      <c r="W78" s="3" t="s">
        <v>131</v>
      </c>
      <c r="X78" s="3" t="s">
        <v>1175</v>
      </c>
      <c r="Y78" s="3" t="s">
        <v>6</v>
      </c>
      <c r="Z78" s="3" t="s">
        <v>133</v>
      </c>
      <c r="AA78" s="3" t="s">
        <v>134</v>
      </c>
      <c r="AB78" s="3" t="s">
        <v>133</v>
      </c>
      <c r="AC78" s="3" t="s">
        <v>135</v>
      </c>
      <c r="AD78" s="3" t="s">
        <v>125</v>
      </c>
      <c r="AE78" s="3" t="s">
        <v>1176</v>
      </c>
      <c r="AF78" s="3" t="s">
        <v>120</v>
      </c>
      <c r="AG78" s="3" t="s">
        <v>120</v>
      </c>
      <c r="AH78" s="3" t="s">
        <v>120</v>
      </c>
      <c r="AI78" s="3" t="s">
        <v>120</v>
      </c>
      <c r="AJ78" s="3" t="s">
        <v>1177</v>
      </c>
      <c r="AK78" s="3" t="s">
        <v>802</v>
      </c>
      <c r="AL78" s="3" t="s">
        <v>802</v>
      </c>
      <c r="AM78" s="3" t="s">
        <v>1178</v>
      </c>
      <c r="AN78" s="3" t="s">
        <v>1179</v>
      </c>
      <c r="AO78" s="3" t="s">
        <v>161</v>
      </c>
      <c r="AP78" s="3" t="s">
        <v>1180</v>
      </c>
      <c r="AQ78" s="3" t="s">
        <v>1178</v>
      </c>
      <c r="AR78" s="3" t="s">
        <v>1179</v>
      </c>
      <c r="AS78" s="3" t="s">
        <v>1181</v>
      </c>
      <c r="AT78" s="3" t="s">
        <v>120</v>
      </c>
      <c r="AU78" s="3" t="s">
        <v>143</v>
      </c>
      <c r="AV78" s="3" t="s">
        <v>144</v>
      </c>
      <c r="AW78" s="3" t="s">
        <v>145</v>
      </c>
    </row>
    <row r="79" spans="1:49" ht="45" customHeight="1" x14ac:dyDescent="0.25">
      <c r="A79" s="3" t="s">
        <v>1182</v>
      </c>
      <c r="B79" s="3" t="s">
        <v>112</v>
      </c>
      <c r="C79" s="3" t="s">
        <v>113</v>
      </c>
      <c r="D79" s="3" t="s">
        <v>114</v>
      </c>
      <c r="E79" s="3" t="s">
        <v>147</v>
      </c>
      <c r="F79" s="3" t="s">
        <v>120</v>
      </c>
      <c r="G79" s="3" t="s">
        <v>120</v>
      </c>
      <c r="H79" s="3" t="s">
        <v>120</v>
      </c>
      <c r="I79" s="3" t="s">
        <v>120</v>
      </c>
      <c r="J79" s="3" t="s">
        <v>1183</v>
      </c>
      <c r="K79" s="3" t="s">
        <v>1184</v>
      </c>
      <c r="L79" s="3" t="s">
        <v>120</v>
      </c>
      <c r="M79" s="3" t="s">
        <v>122</v>
      </c>
      <c r="N79" s="3" t="s">
        <v>123</v>
      </c>
      <c r="O79" s="3" t="s">
        <v>1185</v>
      </c>
      <c r="P79" s="3" t="s">
        <v>125</v>
      </c>
      <c r="Q79" s="3" t="s">
        <v>126</v>
      </c>
      <c r="R79" s="3" t="s">
        <v>1186</v>
      </c>
      <c r="S79" s="3" t="s">
        <v>128</v>
      </c>
      <c r="T79" s="3" t="s">
        <v>1187</v>
      </c>
      <c r="U79" s="3" t="s">
        <v>1188</v>
      </c>
      <c r="V79" s="3" t="s">
        <v>120</v>
      </c>
      <c r="W79" s="3" t="s">
        <v>131</v>
      </c>
      <c r="X79" s="3" t="s">
        <v>1189</v>
      </c>
      <c r="Y79" s="3" t="s">
        <v>6</v>
      </c>
      <c r="Z79" s="3" t="s">
        <v>655</v>
      </c>
      <c r="AA79" s="3" t="s">
        <v>656</v>
      </c>
      <c r="AB79" s="3" t="s">
        <v>655</v>
      </c>
      <c r="AC79" s="3" t="s">
        <v>135</v>
      </c>
      <c r="AD79" s="3" t="s">
        <v>125</v>
      </c>
      <c r="AE79" s="3" t="s">
        <v>1190</v>
      </c>
      <c r="AF79" s="3" t="s">
        <v>120</v>
      </c>
      <c r="AG79" s="3" t="s">
        <v>120</v>
      </c>
      <c r="AH79" s="3" t="s">
        <v>120</v>
      </c>
      <c r="AI79" s="3" t="s">
        <v>120</v>
      </c>
      <c r="AJ79" s="3" t="s">
        <v>1191</v>
      </c>
      <c r="AK79" s="3" t="s">
        <v>428</v>
      </c>
      <c r="AL79" s="3" t="s">
        <v>1192</v>
      </c>
      <c r="AM79" s="3" t="s">
        <v>1193</v>
      </c>
      <c r="AN79" s="3" t="s">
        <v>1194</v>
      </c>
      <c r="AO79" s="3" t="s">
        <v>161</v>
      </c>
      <c r="AP79" s="3" t="s">
        <v>1195</v>
      </c>
      <c r="AQ79" s="3" t="s">
        <v>1193</v>
      </c>
      <c r="AR79" s="3" t="s">
        <v>1196</v>
      </c>
      <c r="AS79" s="3" t="s">
        <v>1197</v>
      </c>
      <c r="AT79" s="3" t="s">
        <v>120</v>
      </c>
      <c r="AU79" s="3" t="s">
        <v>143</v>
      </c>
      <c r="AV79" s="3" t="s">
        <v>144</v>
      </c>
      <c r="AW79" s="3" t="s">
        <v>145</v>
      </c>
    </row>
    <row r="80" spans="1:49" ht="45" customHeight="1" x14ac:dyDescent="0.25">
      <c r="A80" s="3" t="s">
        <v>1198</v>
      </c>
      <c r="B80" s="3" t="s">
        <v>112</v>
      </c>
      <c r="C80" s="3" t="s">
        <v>113</v>
      </c>
      <c r="D80" s="3" t="s">
        <v>114</v>
      </c>
      <c r="E80" s="3" t="s">
        <v>147</v>
      </c>
      <c r="F80" s="3" t="s">
        <v>120</v>
      </c>
      <c r="G80" s="3" t="s">
        <v>120</v>
      </c>
      <c r="H80" s="3" t="s">
        <v>120</v>
      </c>
      <c r="I80" s="3" t="s">
        <v>120</v>
      </c>
      <c r="J80" s="3" t="s">
        <v>1199</v>
      </c>
      <c r="K80" s="3" t="s">
        <v>1200</v>
      </c>
      <c r="L80" s="3" t="s">
        <v>120</v>
      </c>
      <c r="M80" s="3" t="s">
        <v>122</v>
      </c>
      <c r="N80" s="3" t="s">
        <v>123</v>
      </c>
      <c r="O80" s="3" t="s">
        <v>1201</v>
      </c>
      <c r="P80" s="3" t="s">
        <v>125</v>
      </c>
      <c r="Q80" s="3" t="s">
        <v>126</v>
      </c>
      <c r="R80" s="3" t="s">
        <v>184</v>
      </c>
      <c r="S80" s="3" t="s">
        <v>128</v>
      </c>
      <c r="T80" s="3" t="s">
        <v>1202</v>
      </c>
      <c r="U80" s="3" t="s">
        <v>1203</v>
      </c>
      <c r="V80" s="3" t="s">
        <v>1204</v>
      </c>
      <c r="W80" s="3" t="s">
        <v>131</v>
      </c>
      <c r="X80" s="3" t="s">
        <v>383</v>
      </c>
      <c r="Y80" s="3" t="s">
        <v>6</v>
      </c>
      <c r="Z80" s="3" t="s">
        <v>133</v>
      </c>
      <c r="AA80" s="3" t="s">
        <v>134</v>
      </c>
      <c r="AB80" s="3" t="s">
        <v>133</v>
      </c>
      <c r="AC80" s="3" t="s">
        <v>135</v>
      </c>
      <c r="AD80" s="3" t="s">
        <v>125</v>
      </c>
      <c r="AE80" s="3" t="s">
        <v>385</v>
      </c>
      <c r="AF80" s="3" t="s">
        <v>120</v>
      </c>
      <c r="AG80" s="3" t="s">
        <v>120</v>
      </c>
      <c r="AH80" s="3" t="s">
        <v>120</v>
      </c>
      <c r="AI80" s="3" t="s">
        <v>120</v>
      </c>
      <c r="AJ80" s="3" t="s">
        <v>1205</v>
      </c>
      <c r="AK80" s="3" t="s">
        <v>1206</v>
      </c>
      <c r="AL80" s="3" t="s">
        <v>1207</v>
      </c>
      <c r="AM80" s="3" t="s">
        <v>1208</v>
      </c>
      <c r="AN80" s="3" t="s">
        <v>1209</v>
      </c>
      <c r="AO80" s="3" t="s">
        <v>161</v>
      </c>
      <c r="AP80" s="3" t="s">
        <v>1210</v>
      </c>
      <c r="AQ80" s="3" t="s">
        <v>1211</v>
      </c>
      <c r="AR80" s="3" t="s">
        <v>1209</v>
      </c>
      <c r="AS80" s="3" t="s">
        <v>1212</v>
      </c>
      <c r="AT80" s="3" t="s">
        <v>120</v>
      </c>
      <c r="AU80" s="3" t="s">
        <v>143</v>
      </c>
      <c r="AV80" s="3" t="s">
        <v>144</v>
      </c>
      <c r="AW80" s="3" t="s">
        <v>145</v>
      </c>
    </row>
    <row r="81" spans="1:49" ht="45" customHeight="1" x14ac:dyDescent="0.25">
      <c r="A81" s="3" t="s">
        <v>1213</v>
      </c>
      <c r="B81" s="3" t="s">
        <v>112</v>
      </c>
      <c r="C81" s="3" t="s">
        <v>113</v>
      </c>
      <c r="D81" s="3" t="s">
        <v>114</v>
      </c>
      <c r="E81" s="3" t="s">
        <v>147</v>
      </c>
      <c r="F81" s="3" t="s">
        <v>120</v>
      </c>
      <c r="G81" s="3" t="s">
        <v>120</v>
      </c>
      <c r="H81" s="3" t="s">
        <v>120</v>
      </c>
      <c r="I81" s="3" t="s">
        <v>120</v>
      </c>
      <c r="J81" s="3" t="s">
        <v>1214</v>
      </c>
      <c r="K81" s="3" t="s">
        <v>1215</v>
      </c>
      <c r="L81" s="3" t="s">
        <v>120</v>
      </c>
      <c r="M81" s="3" t="s">
        <v>122</v>
      </c>
      <c r="N81" s="3" t="s">
        <v>123</v>
      </c>
      <c r="O81" s="3" t="s">
        <v>1216</v>
      </c>
      <c r="P81" s="3" t="s">
        <v>125</v>
      </c>
      <c r="Q81" s="3" t="s">
        <v>126</v>
      </c>
      <c r="R81" s="3" t="s">
        <v>184</v>
      </c>
      <c r="S81" s="3" t="s">
        <v>128</v>
      </c>
      <c r="T81" s="3" t="s">
        <v>1217</v>
      </c>
      <c r="U81" s="3" t="s">
        <v>1218</v>
      </c>
      <c r="V81" s="3" t="s">
        <v>120</v>
      </c>
      <c r="W81" s="3" t="s">
        <v>131</v>
      </c>
      <c r="X81" s="3" t="s">
        <v>245</v>
      </c>
      <c r="Y81" s="3" t="s">
        <v>6</v>
      </c>
      <c r="Z81" s="3" t="s">
        <v>133</v>
      </c>
      <c r="AA81" s="3" t="s">
        <v>134</v>
      </c>
      <c r="AB81" s="3" t="s">
        <v>133</v>
      </c>
      <c r="AC81" s="3" t="s">
        <v>135</v>
      </c>
      <c r="AD81" s="3" t="s">
        <v>125</v>
      </c>
      <c r="AE81" s="3" t="s">
        <v>246</v>
      </c>
      <c r="AF81" s="3" t="s">
        <v>120</v>
      </c>
      <c r="AG81" s="3" t="s">
        <v>120</v>
      </c>
      <c r="AH81" s="3" t="s">
        <v>120</v>
      </c>
      <c r="AI81" s="3" t="s">
        <v>120</v>
      </c>
      <c r="AJ81" s="3" t="s">
        <v>1219</v>
      </c>
      <c r="AK81" s="3" t="s">
        <v>847</v>
      </c>
      <c r="AL81" s="3" t="s">
        <v>1220</v>
      </c>
      <c r="AM81" s="3" t="s">
        <v>1221</v>
      </c>
      <c r="AN81" s="3" t="s">
        <v>1222</v>
      </c>
      <c r="AO81" s="3" t="s">
        <v>161</v>
      </c>
      <c r="AP81" s="3" t="s">
        <v>120</v>
      </c>
      <c r="AQ81" s="3" t="s">
        <v>1223</v>
      </c>
      <c r="AR81" s="3" t="s">
        <v>1222</v>
      </c>
      <c r="AS81" s="3" t="s">
        <v>1224</v>
      </c>
      <c r="AT81" s="3" t="s">
        <v>120</v>
      </c>
      <c r="AU81" s="3" t="s">
        <v>143</v>
      </c>
      <c r="AV81" s="3" t="s">
        <v>144</v>
      </c>
      <c r="AW81" s="3" t="s">
        <v>145</v>
      </c>
    </row>
    <row r="82" spans="1:49" ht="45" customHeight="1" x14ac:dyDescent="0.25">
      <c r="A82" s="3" t="s">
        <v>1225</v>
      </c>
      <c r="B82" s="3" t="s">
        <v>112</v>
      </c>
      <c r="C82" s="3" t="s">
        <v>113</v>
      </c>
      <c r="D82" s="3" t="s">
        <v>114</v>
      </c>
      <c r="E82" s="3" t="s">
        <v>147</v>
      </c>
      <c r="F82" s="3" t="s">
        <v>120</v>
      </c>
      <c r="G82" s="3" t="s">
        <v>120</v>
      </c>
      <c r="H82" s="3" t="s">
        <v>120</v>
      </c>
      <c r="I82" s="3" t="s">
        <v>120</v>
      </c>
      <c r="J82" s="3" t="s">
        <v>1226</v>
      </c>
      <c r="K82" s="3" t="s">
        <v>1227</v>
      </c>
      <c r="L82" s="3" t="s">
        <v>120</v>
      </c>
      <c r="M82" s="3" t="s">
        <v>122</v>
      </c>
      <c r="N82" s="3" t="s">
        <v>123</v>
      </c>
      <c r="O82" s="3" t="s">
        <v>1228</v>
      </c>
      <c r="P82" s="3" t="s">
        <v>125</v>
      </c>
      <c r="Q82" s="3" t="s">
        <v>126</v>
      </c>
      <c r="R82" s="3" t="s">
        <v>1229</v>
      </c>
      <c r="S82" s="3" t="s">
        <v>128</v>
      </c>
      <c r="T82" s="3" t="s">
        <v>1230</v>
      </c>
      <c r="U82" s="3" t="s">
        <v>1231</v>
      </c>
      <c r="V82" s="3" t="s">
        <v>120</v>
      </c>
      <c r="W82" s="3" t="s">
        <v>131</v>
      </c>
      <c r="X82" s="3" t="s">
        <v>1232</v>
      </c>
      <c r="Y82" s="3" t="s">
        <v>6</v>
      </c>
      <c r="Z82" s="3" t="s">
        <v>133</v>
      </c>
      <c r="AA82" s="3" t="s">
        <v>134</v>
      </c>
      <c r="AB82" s="3" t="s">
        <v>133</v>
      </c>
      <c r="AC82" s="3" t="s">
        <v>135</v>
      </c>
      <c r="AD82" s="3" t="s">
        <v>125</v>
      </c>
      <c r="AE82" s="3" t="s">
        <v>1233</v>
      </c>
      <c r="AF82" s="3" t="s">
        <v>120</v>
      </c>
      <c r="AG82" s="3" t="s">
        <v>120</v>
      </c>
      <c r="AH82" s="3" t="s">
        <v>120</v>
      </c>
      <c r="AI82" s="3" t="s">
        <v>120</v>
      </c>
      <c r="AJ82" s="3" t="s">
        <v>156</v>
      </c>
      <c r="AK82" s="3" t="s">
        <v>1234</v>
      </c>
      <c r="AL82" s="3" t="s">
        <v>1235</v>
      </c>
      <c r="AM82" s="3" t="s">
        <v>1236</v>
      </c>
      <c r="AN82" s="3" t="s">
        <v>1237</v>
      </c>
      <c r="AO82" s="3" t="s">
        <v>161</v>
      </c>
      <c r="AP82" s="3" t="s">
        <v>1238</v>
      </c>
      <c r="AQ82" s="3" t="s">
        <v>1236</v>
      </c>
      <c r="AR82" s="3" t="s">
        <v>1239</v>
      </c>
      <c r="AS82" s="3" t="s">
        <v>1240</v>
      </c>
      <c r="AT82" s="3" t="s">
        <v>120</v>
      </c>
      <c r="AU82" s="3" t="s">
        <v>143</v>
      </c>
      <c r="AV82" s="3" t="s">
        <v>144</v>
      </c>
      <c r="AW82" s="3" t="s">
        <v>145</v>
      </c>
    </row>
    <row r="83" spans="1:49" ht="45" customHeight="1" x14ac:dyDescent="0.25">
      <c r="A83" s="3" t="s">
        <v>1241</v>
      </c>
      <c r="B83" s="3" t="s">
        <v>112</v>
      </c>
      <c r="C83" s="3" t="s">
        <v>113</v>
      </c>
      <c r="D83" s="3" t="s">
        <v>114</v>
      </c>
      <c r="E83" s="3" t="s">
        <v>147</v>
      </c>
      <c r="F83" s="3" t="s">
        <v>120</v>
      </c>
      <c r="G83" s="3" t="s">
        <v>120</v>
      </c>
      <c r="H83" s="3" t="s">
        <v>120</v>
      </c>
      <c r="I83" s="3" t="s">
        <v>120</v>
      </c>
      <c r="J83" s="3" t="s">
        <v>1242</v>
      </c>
      <c r="K83" s="3" t="s">
        <v>1243</v>
      </c>
      <c r="L83" s="3" t="s">
        <v>120</v>
      </c>
      <c r="M83" s="3" t="s">
        <v>122</v>
      </c>
      <c r="N83" s="3" t="s">
        <v>123</v>
      </c>
      <c r="O83" s="3" t="s">
        <v>1244</v>
      </c>
      <c r="P83" s="3" t="s">
        <v>125</v>
      </c>
      <c r="Q83" s="3" t="s">
        <v>126</v>
      </c>
      <c r="R83" s="3" t="s">
        <v>1245</v>
      </c>
      <c r="S83" s="3" t="s">
        <v>128</v>
      </c>
      <c r="T83" s="3" t="s">
        <v>1246</v>
      </c>
      <c r="U83" s="3" t="s">
        <v>1247</v>
      </c>
      <c r="V83" s="3" t="s">
        <v>120</v>
      </c>
      <c r="W83" s="3" t="s">
        <v>131</v>
      </c>
      <c r="X83" s="3" t="s">
        <v>245</v>
      </c>
      <c r="Y83" s="3" t="s">
        <v>6</v>
      </c>
      <c r="Z83" s="3" t="s">
        <v>133</v>
      </c>
      <c r="AA83" s="3" t="s">
        <v>134</v>
      </c>
      <c r="AB83" s="3" t="s">
        <v>133</v>
      </c>
      <c r="AC83" s="3" t="s">
        <v>135</v>
      </c>
      <c r="AD83" s="3" t="s">
        <v>125</v>
      </c>
      <c r="AE83" s="3" t="s">
        <v>246</v>
      </c>
      <c r="AF83" s="3" t="s">
        <v>120</v>
      </c>
      <c r="AG83" s="3" t="s">
        <v>120</v>
      </c>
      <c r="AH83" s="3" t="s">
        <v>120</v>
      </c>
      <c r="AI83" s="3" t="s">
        <v>120</v>
      </c>
      <c r="AJ83" s="3" t="s">
        <v>1248</v>
      </c>
      <c r="AK83" s="3" t="s">
        <v>778</v>
      </c>
      <c r="AL83" s="3" t="s">
        <v>1249</v>
      </c>
      <c r="AM83" s="3" t="s">
        <v>1250</v>
      </c>
      <c r="AN83" s="3" t="s">
        <v>1251</v>
      </c>
      <c r="AO83" s="3" t="s">
        <v>161</v>
      </c>
      <c r="AP83" s="3" t="s">
        <v>120</v>
      </c>
      <c r="AQ83" s="3" t="s">
        <v>1250</v>
      </c>
      <c r="AR83" s="3" t="s">
        <v>1252</v>
      </c>
      <c r="AS83" s="3" t="s">
        <v>1253</v>
      </c>
      <c r="AT83" s="3" t="s">
        <v>120</v>
      </c>
      <c r="AU83" s="3" t="s">
        <v>143</v>
      </c>
      <c r="AV83" s="3" t="s">
        <v>144</v>
      </c>
      <c r="AW83" s="3" t="s">
        <v>145</v>
      </c>
    </row>
    <row r="84" spans="1:49" ht="45" customHeight="1" x14ac:dyDescent="0.25">
      <c r="A84" s="3" t="s">
        <v>1254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1255</v>
      </c>
      <c r="G84" s="3" t="s">
        <v>1256</v>
      </c>
      <c r="H84" s="3" t="s">
        <v>1257</v>
      </c>
      <c r="I84" s="3" t="s">
        <v>119</v>
      </c>
      <c r="J84" s="3" t="s">
        <v>120</v>
      </c>
      <c r="K84" s="3" t="s">
        <v>1258</v>
      </c>
      <c r="L84" s="3" t="s">
        <v>120</v>
      </c>
      <c r="M84" s="3" t="s">
        <v>122</v>
      </c>
      <c r="N84" s="3" t="s">
        <v>123</v>
      </c>
      <c r="O84" s="3" t="s">
        <v>1259</v>
      </c>
      <c r="P84" s="3" t="s">
        <v>125</v>
      </c>
      <c r="Q84" s="3" t="s">
        <v>126</v>
      </c>
      <c r="R84" s="3" t="s">
        <v>1260</v>
      </c>
      <c r="S84" s="3" t="s">
        <v>128</v>
      </c>
      <c r="T84" s="3" t="s">
        <v>1261</v>
      </c>
      <c r="U84" s="3" t="s">
        <v>1262</v>
      </c>
      <c r="V84" s="3" t="s">
        <v>120</v>
      </c>
      <c r="W84" s="3" t="s">
        <v>131</v>
      </c>
      <c r="X84" s="3" t="s">
        <v>245</v>
      </c>
      <c r="Y84" s="3" t="s">
        <v>6</v>
      </c>
      <c r="Z84" s="3" t="s">
        <v>133</v>
      </c>
      <c r="AA84" s="3" t="s">
        <v>134</v>
      </c>
      <c r="AB84" s="3" t="s">
        <v>133</v>
      </c>
      <c r="AC84" s="3" t="s">
        <v>135</v>
      </c>
      <c r="AD84" s="3" t="s">
        <v>125</v>
      </c>
      <c r="AE84" s="3" t="s">
        <v>246</v>
      </c>
      <c r="AF84" s="3" t="s">
        <v>120</v>
      </c>
      <c r="AG84" s="3" t="s">
        <v>120</v>
      </c>
      <c r="AH84" s="3" t="s">
        <v>120</v>
      </c>
      <c r="AI84" s="3" t="s">
        <v>120</v>
      </c>
      <c r="AJ84" s="3" t="s">
        <v>1255</v>
      </c>
      <c r="AK84" s="3" t="s">
        <v>1256</v>
      </c>
      <c r="AL84" s="3" t="s">
        <v>1257</v>
      </c>
      <c r="AM84" s="3" t="s">
        <v>1263</v>
      </c>
      <c r="AN84" s="3" t="s">
        <v>1264</v>
      </c>
      <c r="AO84" s="3" t="s">
        <v>139</v>
      </c>
      <c r="AP84" s="3" t="s">
        <v>120</v>
      </c>
      <c r="AQ84" s="3" t="s">
        <v>1263</v>
      </c>
      <c r="AR84" s="3" t="s">
        <v>1264</v>
      </c>
      <c r="AS84" s="3" t="s">
        <v>1265</v>
      </c>
      <c r="AT84" s="3" t="s">
        <v>120</v>
      </c>
      <c r="AU84" s="3" t="s">
        <v>143</v>
      </c>
      <c r="AV84" s="3" t="s">
        <v>144</v>
      </c>
      <c r="AW84" s="3" t="s">
        <v>145</v>
      </c>
    </row>
    <row r="85" spans="1:49" ht="45" customHeight="1" x14ac:dyDescent="0.25">
      <c r="A85" s="3" t="s">
        <v>1266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1267</v>
      </c>
      <c r="G85" s="3" t="s">
        <v>531</v>
      </c>
      <c r="H85" s="3" t="s">
        <v>1268</v>
      </c>
      <c r="I85" s="3" t="s">
        <v>319</v>
      </c>
      <c r="J85" s="3" t="s">
        <v>120</v>
      </c>
      <c r="K85" s="3" t="s">
        <v>1269</v>
      </c>
      <c r="L85" s="3" t="s">
        <v>120</v>
      </c>
      <c r="M85" s="3" t="s">
        <v>122</v>
      </c>
      <c r="N85" s="3" t="s">
        <v>123</v>
      </c>
      <c r="O85" s="3" t="s">
        <v>1270</v>
      </c>
      <c r="P85" s="3" t="s">
        <v>125</v>
      </c>
      <c r="Q85" s="3" t="s">
        <v>126</v>
      </c>
      <c r="R85" s="3" t="s">
        <v>1245</v>
      </c>
      <c r="S85" s="3" t="s">
        <v>128</v>
      </c>
      <c r="T85" s="3" t="s">
        <v>1271</v>
      </c>
      <c r="U85" s="3" t="s">
        <v>1272</v>
      </c>
      <c r="V85" s="3" t="s">
        <v>120</v>
      </c>
      <c r="W85" s="3" t="s">
        <v>131</v>
      </c>
      <c r="X85" s="3" t="s">
        <v>245</v>
      </c>
      <c r="Y85" s="3" t="s">
        <v>6</v>
      </c>
      <c r="Z85" s="3" t="s">
        <v>1273</v>
      </c>
      <c r="AA85" s="3" t="s">
        <v>1274</v>
      </c>
      <c r="AB85" s="3" t="s">
        <v>1273</v>
      </c>
      <c r="AC85" s="3" t="s">
        <v>135</v>
      </c>
      <c r="AD85" s="3" t="s">
        <v>125</v>
      </c>
      <c r="AE85" s="3" t="s">
        <v>1275</v>
      </c>
      <c r="AF85" s="3" t="s">
        <v>120</v>
      </c>
      <c r="AG85" s="3" t="s">
        <v>120</v>
      </c>
      <c r="AH85" s="3" t="s">
        <v>120</v>
      </c>
      <c r="AI85" s="3" t="s">
        <v>120</v>
      </c>
      <c r="AJ85" s="3" t="s">
        <v>1267</v>
      </c>
      <c r="AK85" s="3" t="s">
        <v>531</v>
      </c>
      <c r="AL85" s="3" t="s">
        <v>1268</v>
      </c>
      <c r="AM85" s="3" t="s">
        <v>1276</v>
      </c>
      <c r="AN85" s="3" t="s">
        <v>1277</v>
      </c>
      <c r="AO85" s="3" t="s">
        <v>139</v>
      </c>
      <c r="AP85" s="3" t="s">
        <v>120</v>
      </c>
      <c r="AQ85" s="3" t="s">
        <v>1276</v>
      </c>
      <c r="AR85" s="3" t="s">
        <v>1277</v>
      </c>
      <c r="AS85" s="3" t="s">
        <v>1278</v>
      </c>
      <c r="AT85" s="3" t="s">
        <v>120</v>
      </c>
      <c r="AU85" s="3" t="s">
        <v>143</v>
      </c>
      <c r="AV85" s="3" t="s">
        <v>144</v>
      </c>
      <c r="AW85" s="3" t="s">
        <v>145</v>
      </c>
    </row>
    <row r="86" spans="1:49" ht="45" customHeight="1" x14ac:dyDescent="0.25">
      <c r="A86" s="3" t="s">
        <v>1279</v>
      </c>
      <c r="B86" s="3" t="s">
        <v>112</v>
      </c>
      <c r="C86" s="3" t="s">
        <v>113</v>
      </c>
      <c r="D86" s="3" t="s">
        <v>114</v>
      </c>
      <c r="E86" s="3" t="s">
        <v>147</v>
      </c>
      <c r="F86" s="3" t="s">
        <v>120</v>
      </c>
      <c r="G86" s="3" t="s">
        <v>120</v>
      </c>
      <c r="H86" s="3" t="s">
        <v>120</v>
      </c>
      <c r="I86" s="3" t="s">
        <v>120</v>
      </c>
      <c r="J86" s="3" t="s">
        <v>1280</v>
      </c>
      <c r="K86" s="3" t="s">
        <v>1281</v>
      </c>
      <c r="L86" s="3" t="s">
        <v>120</v>
      </c>
      <c r="M86" s="3" t="s">
        <v>122</v>
      </c>
      <c r="N86" s="3" t="s">
        <v>123</v>
      </c>
      <c r="O86" s="3" t="s">
        <v>1282</v>
      </c>
      <c r="P86" s="3" t="s">
        <v>125</v>
      </c>
      <c r="Q86" s="3" t="s">
        <v>126</v>
      </c>
      <c r="R86" s="3" t="s">
        <v>184</v>
      </c>
      <c r="S86" s="3" t="s">
        <v>128</v>
      </c>
      <c r="T86" s="3" t="s">
        <v>1283</v>
      </c>
      <c r="U86" s="3" t="s">
        <v>1284</v>
      </c>
      <c r="V86" s="3" t="s">
        <v>120</v>
      </c>
      <c r="W86" s="3" t="s">
        <v>131</v>
      </c>
      <c r="X86" s="3" t="s">
        <v>1285</v>
      </c>
      <c r="Y86" s="3" t="s">
        <v>6</v>
      </c>
      <c r="Z86" s="3" t="s">
        <v>369</v>
      </c>
      <c r="AA86" s="3" t="s">
        <v>370</v>
      </c>
      <c r="AB86" s="3" t="s">
        <v>369</v>
      </c>
      <c r="AC86" s="3" t="s">
        <v>135</v>
      </c>
      <c r="AD86" s="3" t="s">
        <v>125</v>
      </c>
      <c r="AE86" s="3" t="s">
        <v>1286</v>
      </c>
      <c r="AF86" s="3" t="s">
        <v>120</v>
      </c>
      <c r="AG86" s="3" t="s">
        <v>120</v>
      </c>
      <c r="AH86" s="3" t="s">
        <v>120</v>
      </c>
      <c r="AI86" s="3" t="s">
        <v>120</v>
      </c>
      <c r="AJ86" s="3" t="s">
        <v>1287</v>
      </c>
      <c r="AK86" s="3" t="s">
        <v>1288</v>
      </c>
      <c r="AL86" s="3" t="s">
        <v>1289</v>
      </c>
      <c r="AM86" s="3" t="s">
        <v>1290</v>
      </c>
      <c r="AN86" s="3" t="s">
        <v>1291</v>
      </c>
      <c r="AO86" s="3" t="s">
        <v>161</v>
      </c>
      <c r="AP86" s="3" t="s">
        <v>1292</v>
      </c>
      <c r="AQ86" s="3" t="s">
        <v>1293</v>
      </c>
      <c r="AR86" s="3" t="s">
        <v>1294</v>
      </c>
      <c r="AS86" s="3" t="s">
        <v>1295</v>
      </c>
      <c r="AT86" s="3" t="s">
        <v>120</v>
      </c>
      <c r="AU86" s="3" t="s">
        <v>143</v>
      </c>
      <c r="AV86" s="3" t="s">
        <v>144</v>
      </c>
      <c r="AW86" s="3" t="s">
        <v>145</v>
      </c>
    </row>
    <row r="87" spans="1:49" ht="45" customHeight="1" x14ac:dyDescent="0.25">
      <c r="A87" s="3" t="s">
        <v>1296</v>
      </c>
      <c r="B87" s="3" t="s">
        <v>112</v>
      </c>
      <c r="C87" s="3" t="s">
        <v>113</v>
      </c>
      <c r="D87" s="3" t="s">
        <v>114</v>
      </c>
      <c r="E87" s="3" t="s">
        <v>147</v>
      </c>
      <c r="F87" s="3" t="s">
        <v>120</v>
      </c>
      <c r="G87" s="3" t="s">
        <v>120</v>
      </c>
      <c r="H87" s="3" t="s">
        <v>120</v>
      </c>
      <c r="I87" s="3" t="s">
        <v>120</v>
      </c>
      <c r="J87" s="3" t="s">
        <v>1297</v>
      </c>
      <c r="K87" s="3" t="s">
        <v>1298</v>
      </c>
      <c r="L87" s="3" t="s">
        <v>120</v>
      </c>
      <c r="M87" s="3" t="s">
        <v>122</v>
      </c>
      <c r="N87" s="3" t="s">
        <v>123</v>
      </c>
      <c r="O87" s="3" t="s">
        <v>1299</v>
      </c>
      <c r="P87" s="3" t="s">
        <v>125</v>
      </c>
      <c r="Q87" s="3" t="s">
        <v>126</v>
      </c>
      <c r="R87" s="3" t="s">
        <v>495</v>
      </c>
      <c r="S87" s="3" t="s">
        <v>128</v>
      </c>
      <c r="T87" s="3" t="s">
        <v>1300</v>
      </c>
      <c r="U87" s="3" t="s">
        <v>1301</v>
      </c>
      <c r="V87" s="3" t="s">
        <v>120</v>
      </c>
      <c r="W87" s="3" t="s">
        <v>131</v>
      </c>
      <c r="X87" s="3" t="s">
        <v>245</v>
      </c>
      <c r="Y87" s="3" t="s">
        <v>6</v>
      </c>
      <c r="Z87" s="3" t="s">
        <v>133</v>
      </c>
      <c r="AA87" s="3" t="s">
        <v>134</v>
      </c>
      <c r="AB87" s="3" t="s">
        <v>133</v>
      </c>
      <c r="AC87" s="3" t="s">
        <v>135</v>
      </c>
      <c r="AD87" s="3" t="s">
        <v>125</v>
      </c>
      <c r="AE87" s="3" t="s">
        <v>246</v>
      </c>
      <c r="AF87" s="3" t="s">
        <v>120</v>
      </c>
      <c r="AG87" s="3" t="s">
        <v>120</v>
      </c>
      <c r="AH87" s="3" t="s">
        <v>120</v>
      </c>
      <c r="AI87" s="3" t="s">
        <v>120</v>
      </c>
      <c r="AJ87" s="3" t="s">
        <v>1302</v>
      </c>
      <c r="AK87" s="3" t="s">
        <v>1303</v>
      </c>
      <c r="AL87" s="3" t="s">
        <v>190</v>
      </c>
      <c r="AM87" s="3" t="s">
        <v>1304</v>
      </c>
      <c r="AN87" s="3" t="s">
        <v>1305</v>
      </c>
      <c r="AO87" s="3" t="s">
        <v>161</v>
      </c>
      <c r="AP87" s="3" t="s">
        <v>1306</v>
      </c>
      <c r="AQ87" s="3" t="s">
        <v>1304</v>
      </c>
      <c r="AR87" s="3" t="s">
        <v>1305</v>
      </c>
      <c r="AS87" s="3" t="s">
        <v>1307</v>
      </c>
      <c r="AT87" s="3" t="s">
        <v>120</v>
      </c>
      <c r="AU87" s="3" t="s">
        <v>143</v>
      </c>
      <c r="AV87" s="3" t="s">
        <v>144</v>
      </c>
      <c r="AW87" s="3" t="s">
        <v>145</v>
      </c>
    </row>
    <row r="88" spans="1:49" ht="45" customHeight="1" x14ac:dyDescent="0.25">
      <c r="A88" s="3" t="s">
        <v>1308</v>
      </c>
      <c r="B88" s="3" t="s">
        <v>112</v>
      </c>
      <c r="C88" s="3" t="s">
        <v>113</v>
      </c>
      <c r="D88" s="3" t="s">
        <v>114</v>
      </c>
      <c r="E88" s="3" t="s">
        <v>147</v>
      </c>
      <c r="F88" s="3" t="s">
        <v>120</v>
      </c>
      <c r="G88" s="3" t="s">
        <v>120</v>
      </c>
      <c r="H88" s="3" t="s">
        <v>120</v>
      </c>
      <c r="I88" s="3" t="s">
        <v>120</v>
      </c>
      <c r="J88" s="3" t="s">
        <v>1309</v>
      </c>
      <c r="K88" s="3" t="s">
        <v>1310</v>
      </c>
      <c r="L88" s="3" t="s">
        <v>120</v>
      </c>
      <c r="M88" s="3" t="s">
        <v>122</v>
      </c>
      <c r="N88" s="3" t="s">
        <v>123</v>
      </c>
      <c r="O88" s="3" t="s">
        <v>1311</v>
      </c>
      <c r="P88" s="3" t="s">
        <v>125</v>
      </c>
      <c r="Q88" s="3" t="s">
        <v>126</v>
      </c>
      <c r="R88" s="3" t="s">
        <v>184</v>
      </c>
      <c r="S88" s="3" t="s">
        <v>128</v>
      </c>
      <c r="T88" s="3" t="s">
        <v>1312</v>
      </c>
      <c r="U88" s="3" t="s">
        <v>1313</v>
      </c>
      <c r="V88" s="3" t="s">
        <v>120</v>
      </c>
      <c r="W88" s="3" t="s">
        <v>131</v>
      </c>
      <c r="X88" s="3" t="s">
        <v>245</v>
      </c>
      <c r="Y88" s="3" t="s">
        <v>6</v>
      </c>
      <c r="Z88" s="3" t="s">
        <v>133</v>
      </c>
      <c r="AA88" s="3" t="s">
        <v>134</v>
      </c>
      <c r="AB88" s="3" t="s">
        <v>133</v>
      </c>
      <c r="AC88" s="3" t="s">
        <v>135</v>
      </c>
      <c r="AD88" s="3" t="s">
        <v>125</v>
      </c>
      <c r="AE88" s="3" t="s">
        <v>246</v>
      </c>
      <c r="AF88" s="3" t="s">
        <v>120</v>
      </c>
      <c r="AG88" s="3" t="s">
        <v>120</v>
      </c>
      <c r="AH88" s="3" t="s">
        <v>120</v>
      </c>
      <c r="AI88" s="3" t="s">
        <v>120</v>
      </c>
      <c r="AJ88" s="3" t="s">
        <v>1314</v>
      </c>
      <c r="AK88" s="3" t="s">
        <v>1315</v>
      </c>
      <c r="AL88" s="3" t="s">
        <v>1316</v>
      </c>
      <c r="AM88" s="3" t="s">
        <v>1317</v>
      </c>
      <c r="AN88" s="3" t="s">
        <v>1318</v>
      </c>
      <c r="AO88" s="3" t="s">
        <v>161</v>
      </c>
      <c r="AP88" s="3" t="s">
        <v>1319</v>
      </c>
      <c r="AQ88" s="3" t="s">
        <v>1320</v>
      </c>
      <c r="AR88" s="3" t="s">
        <v>1318</v>
      </c>
      <c r="AS88" s="3" t="s">
        <v>1321</v>
      </c>
      <c r="AT88" s="3" t="s">
        <v>120</v>
      </c>
      <c r="AU88" s="3" t="s">
        <v>143</v>
      </c>
      <c r="AV88" s="3" t="s">
        <v>144</v>
      </c>
      <c r="AW88" s="3" t="s">
        <v>145</v>
      </c>
    </row>
    <row r="89" spans="1:49" ht="45" customHeight="1" x14ac:dyDescent="0.25">
      <c r="A89" s="3" t="s">
        <v>1322</v>
      </c>
      <c r="B89" s="3" t="s">
        <v>112</v>
      </c>
      <c r="C89" s="3" t="s">
        <v>1323</v>
      </c>
      <c r="D89" s="3" t="s">
        <v>1324</v>
      </c>
      <c r="E89" s="3" t="s">
        <v>147</v>
      </c>
      <c r="F89" s="3" t="s">
        <v>120</v>
      </c>
      <c r="G89" s="3" t="s">
        <v>120</v>
      </c>
      <c r="H89" s="3" t="s">
        <v>120</v>
      </c>
      <c r="I89" s="3" t="s">
        <v>120</v>
      </c>
      <c r="J89" s="3" t="s">
        <v>1325</v>
      </c>
      <c r="K89" s="3" t="s">
        <v>1326</v>
      </c>
      <c r="L89" s="3" t="s">
        <v>120</v>
      </c>
      <c r="M89" s="3" t="s">
        <v>122</v>
      </c>
      <c r="N89" s="3" t="s">
        <v>123</v>
      </c>
      <c r="O89" s="3" t="s">
        <v>1327</v>
      </c>
      <c r="P89" s="3" t="s">
        <v>125</v>
      </c>
      <c r="Q89" s="3" t="s">
        <v>126</v>
      </c>
      <c r="R89" s="3" t="s">
        <v>1328</v>
      </c>
      <c r="S89" s="3" t="s">
        <v>128</v>
      </c>
      <c r="T89" s="3" t="s">
        <v>1329</v>
      </c>
      <c r="U89" s="3" t="s">
        <v>1330</v>
      </c>
      <c r="V89" s="3" t="s">
        <v>120</v>
      </c>
      <c r="W89" s="3" t="s">
        <v>131</v>
      </c>
      <c r="X89" s="3" t="s">
        <v>1232</v>
      </c>
      <c r="Y89" s="3" t="s">
        <v>6</v>
      </c>
      <c r="Z89" s="3" t="s">
        <v>133</v>
      </c>
      <c r="AA89" s="3" t="s">
        <v>134</v>
      </c>
      <c r="AB89" s="3" t="s">
        <v>133</v>
      </c>
      <c r="AC89" s="3" t="s">
        <v>135</v>
      </c>
      <c r="AD89" s="3" t="s">
        <v>125</v>
      </c>
      <c r="AE89" s="3" t="s">
        <v>1233</v>
      </c>
      <c r="AF89" s="3" t="s">
        <v>120</v>
      </c>
      <c r="AG89" s="3" t="s">
        <v>120</v>
      </c>
      <c r="AH89" s="3" t="s">
        <v>120</v>
      </c>
      <c r="AI89" s="3" t="s">
        <v>120</v>
      </c>
      <c r="AJ89" s="3" t="s">
        <v>1331</v>
      </c>
      <c r="AK89" s="3" t="s">
        <v>1332</v>
      </c>
      <c r="AL89" s="3" t="s">
        <v>1333</v>
      </c>
      <c r="AM89" s="3" t="s">
        <v>1334</v>
      </c>
      <c r="AN89" s="3" t="s">
        <v>1335</v>
      </c>
      <c r="AO89" s="3" t="s">
        <v>161</v>
      </c>
      <c r="AP89" s="3" t="s">
        <v>1336</v>
      </c>
      <c r="AQ89" s="3" t="s">
        <v>1334</v>
      </c>
      <c r="AR89" s="3" t="s">
        <v>1337</v>
      </c>
      <c r="AS89" s="3" t="s">
        <v>1338</v>
      </c>
      <c r="AT89" s="3" t="s">
        <v>120</v>
      </c>
      <c r="AU89" s="3" t="s">
        <v>143</v>
      </c>
      <c r="AV89" s="3" t="s">
        <v>144</v>
      </c>
      <c r="AW89" s="3" t="s">
        <v>145</v>
      </c>
    </row>
    <row r="90" spans="1:49" ht="45" customHeight="1" x14ac:dyDescent="0.25">
      <c r="A90" s="3" t="s">
        <v>1339</v>
      </c>
      <c r="B90" s="3" t="s">
        <v>112</v>
      </c>
      <c r="C90" s="3" t="s">
        <v>1323</v>
      </c>
      <c r="D90" s="3" t="s">
        <v>1324</v>
      </c>
      <c r="E90" s="3" t="s">
        <v>147</v>
      </c>
      <c r="F90" s="3" t="s">
        <v>120</v>
      </c>
      <c r="G90" s="3" t="s">
        <v>120</v>
      </c>
      <c r="H90" s="3" t="s">
        <v>120</v>
      </c>
      <c r="I90" s="3" t="s">
        <v>120</v>
      </c>
      <c r="J90" s="3" t="s">
        <v>1340</v>
      </c>
      <c r="K90" s="3" t="s">
        <v>1341</v>
      </c>
      <c r="L90" s="3" t="s">
        <v>120</v>
      </c>
      <c r="M90" s="3" t="s">
        <v>122</v>
      </c>
      <c r="N90" s="3" t="s">
        <v>123</v>
      </c>
      <c r="O90" s="3" t="s">
        <v>1342</v>
      </c>
      <c r="P90" s="3" t="s">
        <v>125</v>
      </c>
      <c r="Q90" s="3" t="s">
        <v>126</v>
      </c>
      <c r="R90" s="3" t="s">
        <v>277</v>
      </c>
      <c r="S90" s="3" t="s">
        <v>128</v>
      </c>
      <c r="T90" s="3" t="s">
        <v>888</v>
      </c>
      <c r="U90" s="3" t="s">
        <v>1343</v>
      </c>
      <c r="V90" s="3" t="s">
        <v>120</v>
      </c>
      <c r="W90" s="3" t="s">
        <v>131</v>
      </c>
      <c r="X90" s="3" t="s">
        <v>245</v>
      </c>
      <c r="Y90" s="3" t="s">
        <v>6</v>
      </c>
      <c r="Z90" s="3" t="s">
        <v>133</v>
      </c>
      <c r="AA90" s="3" t="s">
        <v>134</v>
      </c>
      <c r="AB90" s="3" t="s">
        <v>133</v>
      </c>
      <c r="AC90" s="3" t="s">
        <v>135</v>
      </c>
      <c r="AD90" s="3" t="s">
        <v>125</v>
      </c>
      <c r="AE90" s="3" t="s">
        <v>246</v>
      </c>
      <c r="AF90" s="3" t="s">
        <v>120</v>
      </c>
      <c r="AG90" s="3" t="s">
        <v>120</v>
      </c>
      <c r="AH90" s="3" t="s">
        <v>120</v>
      </c>
      <c r="AI90" s="3" t="s">
        <v>120</v>
      </c>
      <c r="AJ90" s="3" t="s">
        <v>1344</v>
      </c>
      <c r="AK90" s="3" t="s">
        <v>1345</v>
      </c>
      <c r="AL90" s="3" t="s">
        <v>1346</v>
      </c>
      <c r="AM90" s="3" t="s">
        <v>1347</v>
      </c>
      <c r="AN90" s="3" t="s">
        <v>1348</v>
      </c>
      <c r="AO90" s="3" t="s">
        <v>161</v>
      </c>
      <c r="AP90" s="3" t="s">
        <v>120</v>
      </c>
      <c r="AQ90" s="3" t="s">
        <v>1347</v>
      </c>
      <c r="AR90" s="3" t="s">
        <v>1349</v>
      </c>
      <c r="AS90" s="3" t="s">
        <v>1350</v>
      </c>
      <c r="AT90" s="3" t="s">
        <v>120</v>
      </c>
      <c r="AU90" s="3" t="s">
        <v>143</v>
      </c>
      <c r="AV90" s="3" t="s">
        <v>144</v>
      </c>
      <c r="AW90" s="3" t="s">
        <v>145</v>
      </c>
    </row>
    <row r="91" spans="1:49" ht="45" customHeight="1" x14ac:dyDescent="0.25">
      <c r="A91" s="3" t="s">
        <v>1351</v>
      </c>
      <c r="B91" s="3" t="s">
        <v>112</v>
      </c>
      <c r="C91" s="3" t="s">
        <v>1323</v>
      </c>
      <c r="D91" s="3" t="s">
        <v>1324</v>
      </c>
      <c r="E91" s="3" t="s">
        <v>147</v>
      </c>
      <c r="F91" s="3" t="s">
        <v>120</v>
      </c>
      <c r="G91" s="3" t="s">
        <v>120</v>
      </c>
      <c r="H91" s="3" t="s">
        <v>120</v>
      </c>
      <c r="I91" s="3" t="s">
        <v>120</v>
      </c>
      <c r="J91" s="3" t="s">
        <v>1352</v>
      </c>
      <c r="K91" s="3" t="s">
        <v>1353</v>
      </c>
      <c r="L91" s="3" t="s">
        <v>120</v>
      </c>
      <c r="M91" s="3" t="s">
        <v>122</v>
      </c>
      <c r="N91" s="3" t="s">
        <v>123</v>
      </c>
      <c r="O91" s="3" t="s">
        <v>1354</v>
      </c>
      <c r="P91" s="3" t="s">
        <v>125</v>
      </c>
      <c r="Q91" s="3" t="s">
        <v>126</v>
      </c>
      <c r="R91" s="3" t="s">
        <v>671</v>
      </c>
      <c r="S91" s="3" t="s">
        <v>128</v>
      </c>
      <c r="T91" s="3" t="s">
        <v>591</v>
      </c>
      <c r="U91" s="3" t="s">
        <v>1355</v>
      </c>
      <c r="V91" s="3" t="s">
        <v>244</v>
      </c>
      <c r="W91" s="3" t="s">
        <v>131</v>
      </c>
      <c r="X91" s="3" t="s">
        <v>1356</v>
      </c>
      <c r="Y91" s="3" t="s">
        <v>6</v>
      </c>
      <c r="Z91" s="3" t="s">
        <v>133</v>
      </c>
      <c r="AA91" s="3" t="s">
        <v>134</v>
      </c>
      <c r="AB91" s="3" t="s">
        <v>133</v>
      </c>
      <c r="AC91" s="3" t="s">
        <v>135</v>
      </c>
      <c r="AD91" s="3" t="s">
        <v>125</v>
      </c>
      <c r="AE91" s="3" t="s">
        <v>1357</v>
      </c>
      <c r="AF91" s="3" t="s">
        <v>120</v>
      </c>
      <c r="AG91" s="3" t="s">
        <v>120</v>
      </c>
      <c r="AH91" s="3" t="s">
        <v>120</v>
      </c>
      <c r="AI91" s="3" t="s">
        <v>120</v>
      </c>
      <c r="AJ91" s="3" t="s">
        <v>1358</v>
      </c>
      <c r="AK91" s="3" t="s">
        <v>1359</v>
      </c>
      <c r="AL91" s="3" t="s">
        <v>199</v>
      </c>
      <c r="AM91" s="3" t="s">
        <v>1360</v>
      </c>
      <c r="AN91" s="3" t="s">
        <v>1361</v>
      </c>
      <c r="AO91" s="3" t="s">
        <v>161</v>
      </c>
      <c r="AP91" s="3" t="s">
        <v>1362</v>
      </c>
      <c r="AQ91" s="3" t="s">
        <v>1360</v>
      </c>
      <c r="AR91" s="3" t="s">
        <v>1363</v>
      </c>
      <c r="AS91" s="3" t="s">
        <v>1364</v>
      </c>
      <c r="AT91" s="3" t="s">
        <v>120</v>
      </c>
      <c r="AU91" s="3" t="s">
        <v>143</v>
      </c>
      <c r="AV91" s="3" t="s">
        <v>144</v>
      </c>
      <c r="AW91" s="3" t="s">
        <v>145</v>
      </c>
    </row>
    <row r="92" spans="1:49" ht="45" customHeight="1" x14ac:dyDescent="0.25">
      <c r="A92" s="3" t="s">
        <v>1365</v>
      </c>
      <c r="B92" s="3" t="s">
        <v>112</v>
      </c>
      <c r="C92" s="3" t="s">
        <v>1323</v>
      </c>
      <c r="D92" s="3" t="s">
        <v>1324</v>
      </c>
      <c r="E92" s="3" t="s">
        <v>147</v>
      </c>
      <c r="F92" s="3" t="s">
        <v>120</v>
      </c>
      <c r="G92" s="3" t="s">
        <v>120</v>
      </c>
      <c r="H92" s="3" t="s">
        <v>120</v>
      </c>
      <c r="I92" s="3" t="s">
        <v>120</v>
      </c>
      <c r="J92" s="3" t="s">
        <v>1366</v>
      </c>
      <c r="K92" s="3" t="s">
        <v>1367</v>
      </c>
      <c r="L92" s="3" t="s">
        <v>120</v>
      </c>
      <c r="M92" s="3" t="s">
        <v>122</v>
      </c>
      <c r="N92" s="3" t="s">
        <v>123</v>
      </c>
      <c r="O92" s="3" t="s">
        <v>1368</v>
      </c>
      <c r="P92" s="3" t="s">
        <v>805</v>
      </c>
      <c r="Q92" s="3" t="s">
        <v>126</v>
      </c>
      <c r="R92" s="3" t="s">
        <v>508</v>
      </c>
      <c r="S92" s="3" t="s">
        <v>128</v>
      </c>
      <c r="T92" s="3" t="s">
        <v>1369</v>
      </c>
      <c r="U92" s="3" t="s">
        <v>1370</v>
      </c>
      <c r="V92" s="3" t="s">
        <v>120</v>
      </c>
      <c r="W92" s="3" t="s">
        <v>131</v>
      </c>
      <c r="X92" s="3" t="s">
        <v>1371</v>
      </c>
      <c r="Y92" s="3" t="s">
        <v>6</v>
      </c>
      <c r="Z92" s="3" t="s">
        <v>1372</v>
      </c>
      <c r="AA92" s="3" t="s">
        <v>1373</v>
      </c>
      <c r="AB92" s="3" t="s">
        <v>1372</v>
      </c>
      <c r="AC92" s="3" t="s">
        <v>812</v>
      </c>
      <c r="AD92" s="3" t="s">
        <v>805</v>
      </c>
      <c r="AE92" s="3" t="s">
        <v>1374</v>
      </c>
      <c r="AF92" s="3" t="s">
        <v>120</v>
      </c>
      <c r="AG92" s="3" t="s">
        <v>120</v>
      </c>
      <c r="AH92" s="3" t="s">
        <v>120</v>
      </c>
      <c r="AI92" s="3" t="s">
        <v>120</v>
      </c>
      <c r="AJ92" s="3" t="s">
        <v>485</v>
      </c>
      <c r="AK92" s="3" t="s">
        <v>199</v>
      </c>
      <c r="AL92" s="3" t="s">
        <v>1375</v>
      </c>
      <c r="AM92" s="3" t="s">
        <v>1376</v>
      </c>
      <c r="AN92" s="3" t="s">
        <v>1377</v>
      </c>
      <c r="AO92" s="3" t="s">
        <v>161</v>
      </c>
      <c r="AP92" s="3" t="s">
        <v>1378</v>
      </c>
      <c r="AQ92" s="3" t="s">
        <v>1376</v>
      </c>
      <c r="AR92" s="3" t="s">
        <v>1377</v>
      </c>
      <c r="AS92" s="3" t="s">
        <v>1379</v>
      </c>
      <c r="AT92" s="3" t="s">
        <v>120</v>
      </c>
      <c r="AU92" s="3" t="s">
        <v>143</v>
      </c>
      <c r="AV92" s="3" t="s">
        <v>144</v>
      </c>
      <c r="AW92" s="3" t="s">
        <v>145</v>
      </c>
    </row>
    <row r="93" spans="1:49" ht="45" customHeight="1" x14ac:dyDescent="0.25">
      <c r="A93" s="3" t="s">
        <v>1380</v>
      </c>
      <c r="B93" s="3" t="s">
        <v>112</v>
      </c>
      <c r="C93" s="3" t="s">
        <v>1323</v>
      </c>
      <c r="D93" s="3" t="s">
        <v>1324</v>
      </c>
      <c r="E93" s="3" t="s">
        <v>115</v>
      </c>
      <c r="F93" s="3" t="s">
        <v>1381</v>
      </c>
      <c r="G93" s="3" t="s">
        <v>1382</v>
      </c>
      <c r="H93" s="3" t="s">
        <v>1383</v>
      </c>
      <c r="I93" s="3" t="s">
        <v>119</v>
      </c>
      <c r="J93" s="3" t="s">
        <v>120</v>
      </c>
      <c r="K93" s="3" t="s">
        <v>1384</v>
      </c>
      <c r="L93" s="3" t="s">
        <v>120</v>
      </c>
      <c r="M93" s="3" t="s">
        <v>122</v>
      </c>
      <c r="N93" s="3" t="s">
        <v>123</v>
      </c>
      <c r="O93" s="3" t="s">
        <v>1385</v>
      </c>
      <c r="P93" s="3" t="s">
        <v>125</v>
      </c>
      <c r="Q93" s="3" t="s">
        <v>126</v>
      </c>
      <c r="R93" s="3" t="s">
        <v>1078</v>
      </c>
      <c r="S93" s="3" t="s">
        <v>128</v>
      </c>
      <c r="T93" s="3" t="s">
        <v>1386</v>
      </c>
      <c r="U93" s="3" t="s">
        <v>1387</v>
      </c>
      <c r="V93" s="3" t="s">
        <v>120</v>
      </c>
      <c r="W93" s="3" t="s">
        <v>131</v>
      </c>
      <c r="X93" s="3" t="s">
        <v>1388</v>
      </c>
      <c r="Y93" s="3" t="s">
        <v>6</v>
      </c>
      <c r="Z93" s="3" t="s">
        <v>369</v>
      </c>
      <c r="AA93" s="3" t="s">
        <v>370</v>
      </c>
      <c r="AB93" s="3" t="s">
        <v>369</v>
      </c>
      <c r="AC93" s="3" t="s">
        <v>135</v>
      </c>
      <c r="AD93" s="3" t="s">
        <v>125</v>
      </c>
      <c r="AE93" s="3" t="s">
        <v>1389</v>
      </c>
      <c r="AF93" s="3" t="s">
        <v>120</v>
      </c>
      <c r="AG93" s="3" t="s">
        <v>120</v>
      </c>
      <c r="AH93" s="3" t="s">
        <v>120</v>
      </c>
      <c r="AI93" s="3" t="s">
        <v>120</v>
      </c>
      <c r="AJ93" s="3" t="s">
        <v>1381</v>
      </c>
      <c r="AK93" s="3" t="s">
        <v>1382</v>
      </c>
      <c r="AL93" s="3" t="s">
        <v>1383</v>
      </c>
      <c r="AM93" s="3" t="s">
        <v>1390</v>
      </c>
      <c r="AN93" s="3" t="s">
        <v>1391</v>
      </c>
      <c r="AO93" s="3" t="s">
        <v>139</v>
      </c>
      <c r="AP93" s="3" t="s">
        <v>120</v>
      </c>
      <c r="AQ93" s="3" t="s">
        <v>1390</v>
      </c>
      <c r="AR93" s="3" t="s">
        <v>1391</v>
      </c>
      <c r="AS93" s="3" t="s">
        <v>1392</v>
      </c>
      <c r="AT93" s="3" t="s">
        <v>120</v>
      </c>
      <c r="AU93" s="3" t="s">
        <v>143</v>
      </c>
      <c r="AV93" s="3" t="s">
        <v>144</v>
      </c>
      <c r="AW93" s="3" t="s">
        <v>145</v>
      </c>
    </row>
    <row r="94" spans="1:49" ht="45" customHeight="1" x14ac:dyDescent="0.25">
      <c r="A94" s="3" t="s">
        <v>1393</v>
      </c>
      <c r="B94" s="3" t="s">
        <v>112</v>
      </c>
      <c r="C94" s="3" t="s">
        <v>1323</v>
      </c>
      <c r="D94" s="3" t="s">
        <v>1324</v>
      </c>
      <c r="E94" s="3" t="s">
        <v>147</v>
      </c>
      <c r="F94" s="3" t="s">
        <v>120</v>
      </c>
      <c r="G94" s="3" t="s">
        <v>120</v>
      </c>
      <c r="H94" s="3" t="s">
        <v>120</v>
      </c>
      <c r="I94" s="3" t="s">
        <v>120</v>
      </c>
      <c r="J94" s="3" t="s">
        <v>1394</v>
      </c>
      <c r="K94" s="3" t="s">
        <v>1395</v>
      </c>
      <c r="L94" s="3" t="s">
        <v>120</v>
      </c>
      <c r="M94" s="3" t="s">
        <v>122</v>
      </c>
      <c r="N94" s="3" t="s">
        <v>123</v>
      </c>
      <c r="O94" s="3" t="s">
        <v>1396</v>
      </c>
      <c r="P94" s="3" t="s">
        <v>125</v>
      </c>
      <c r="Q94" s="3" t="s">
        <v>126</v>
      </c>
      <c r="R94" s="3" t="s">
        <v>1186</v>
      </c>
      <c r="S94" s="3" t="s">
        <v>128</v>
      </c>
      <c r="T94" s="3" t="s">
        <v>1397</v>
      </c>
      <c r="U94" s="3" t="s">
        <v>1398</v>
      </c>
      <c r="V94" s="3" t="s">
        <v>120</v>
      </c>
      <c r="W94" s="3" t="s">
        <v>131</v>
      </c>
      <c r="X94" s="3" t="s">
        <v>1399</v>
      </c>
      <c r="Y94" s="3" t="s">
        <v>6</v>
      </c>
      <c r="Z94" s="3" t="s">
        <v>325</v>
      </c>
      <c r="AA94" s="3" t="s">
        <v>326</v>
      </c>
      <c r="AB94" s="3" t="s">
        <v>325</v>
      </c>
      <c r="AC94" s="3" t="s">
        <v>135</v>
      </c>
      <c r="AD94" s="3" t="s">
        <v>125</v>
      </c>
      <c r="AE94" s="3" t="s">
        <v>1400</v>
      </c>
      <c r="AF94" s="3" t="s">
        <v>120</v>
      </c>
      <c r="AG94" s="3" t="s">
        <v>120</v>
      </c>
      <c r="AH94" s="3" t="s">
        <v>120</v>
      </c>
      <c r="AI94" s="3" t="s">
        <v>120</v>
      </c>
      <c r="AJ94" s="3" t="s">
        <v>1401</v>
      </c>
      <c r="AK94" s="3" t="s">
        <v>1402</v>
      </c>
      <c r="AL94" s="3" t="s">
        <v>1403</v>
      </c>
      <c r="AM94" s="3" t="s">
        <v>1404</v>
      </c>
      <c r="AN94" s="3" t="s">
        <v>1405</v>
      </c>
      <c r="AO94" s="3" t="s">
        <v>161</v>
      </c>
      <c r="AP94" s="3" t="s">
        <v>120</v>
      </c>
      <c r="AQ94" s="3" t="s">
        <v>1404</v>
      </c>
      <c r="AR94" s="3" t="s">
        <v>1406</v>
      </c>
      <c r="AS94" s="3" t="s">
        <v>1407</v>
      </c>
      <c r="AT94" s="3" t="s">
        <v>120</v>
      </c>
      <c r="AU94" s="3" t="s">
        <v>143</v>
      </c>
      <c r="AV94" s="3" t="s">
        <v>144</v>
      </c>
      <c r="AW94" s="3" t="s">
        <v>145</v>
      </c>
    </row>
    <row r="95" spans="1:49" ht="45" customHeight="1" x14ac:dyDescent="0.25">
      <c r="A95" s="3" t="s">
        <v>1408</v>
      </c>
      <c r="B95" s="3" t="s">
        <v>112</v>
      </c>
      <c r="C95" s="3" t="s">
        <v>1323</v>
      </c>
      <c r="D95" s="3" t="s">
        <v>1324</v>
      </c>
      <c r="E95" s="3" t="s">
        <v>115</v>
      </c>
      <c r="F95" s="3" t="s">
        <v>1409</v>
      </c>
      <c r="G95" s="3" t="s">
        <v>605</v>
      </c>
      <c r="H95" s="3" t="s">
        <v>158</v>
      </c>
      <c r="I95" s="3" t="s">
        <v>319</v>
      </c>
      <c r="J95" s="3" t="s">
        <v>120</v>
      </c>
      <c r="K95" s="3" t="s">
        <v>1410</v>
      </c>
      <c r="L95" s="3" t="s">
        <v>120</v>
      </c>
      <c r="M95" s="3" t="s">
        <v>122</v>
      </c>
      <c r="N95" s="3" t="s">
        <v>123</v>
      </c>
      <c r="O95" s="3" t="s">
        <v>1411</v>
      </c>
      <c r="P95" s="3" t="s">
        <v>125</v>
      </c>
      <c r="Q95" s="3" t="s">
        <v>126</v>
      </c>
      <c r="R95" s="3" t="s">
        <v>590</v>
      </c>
      <c r="S95" s="3" t="s">
        <v>128</v>
      </c>
      <c r="T95" s="3" t="s">
        <v>1412</v>
      </c>
      <c r="U95" s="3" t="s">
        <v>1413</v>
      </c>
      <c r="V95" s="3" t="s">
        <v>120</v>
      </c>
      <c r="W95" s="3" t="s">
        <v>131</v>
      </c>
      <c r="X95" s="3" t="s">
        <v>1414</v>
      </c>
      <c r="Y95" s="3" t="s">
        <v>6</v>
      </c>
      <c r="Z95" s="3" t="s">
        <v>133</v>
      </c>
      <c r="AA95" s="3" t="s">
        <v>134</v>
      </c>
      <c r="AB95" s="3" t="s">
        <v>133</v>
      </c>
      <c r="AC95" s="3" t="s">
        <v>135</v>
      </c>
      <c r="AD95" s="3" t="s">
        <v>125</v>
      </c>
      <c r="AE95" s="3" t="s">
        <v>1415</v>
      </c>
      <c r="AF95" s="3" t="s">
        <v>120</v>
      </c>
      <c r="AG95" s="3" t="s">
        <v>120</v>
      </c>
      <c r="AH95" s="3" t="s">
        <v>120</v>
      </c>
      <c r="AI95" s="3" t="s">
        <v>120</v>
      </c>
      <c r="AJ95" s="3" t="s">
        <v>1409</v>
      </c>
      <c r="AK95" s="3" t="s">
        <v>605</v>
      </c>
      <c r="AL95" s="3" t="s">
        <v>158</v>
      </c>
      <c r="AM95" s="3" t="s">
        <v>1416</v>
      </c>
      <c r="AN95" s="3" t="s">
        <v>1417</v>
      </c>
      <c r="AO95" s="3" t="s">
        <v>139</v>
      </c>
      <c r="AP95" s="3" t="s">
        <v>120</v>
      </c>
      <c r="AQ95" s="3" t="s">
        <v>1418</v>
      </c>
      <c r="AR95" s="3" t="s">
        <v>1417</v>
      </c>
      <c r="AS95" s="3" t="s">
        <v>1419</v>
      </c>
      <c r="AT95" s="3" t="s">
        <v>120</v>
      </c>
      <c r="AU95" s="3" t="s">
        <v>143</v>
      </c>
      <c r="AV95" s="3" t="s">
        <v>144</v>
      </c>
      <c r="AW95" s="3" t="s">
        <v>145</v>
      </c>
    </row>
    <row r="96" spans="1:49" ht="45" customHeight="1" x14ac:dyDescent="0.25">
      <c r="A96" s="3" t="s">
        <v>1420</v>
      </c>
      <c r="B96" s="3" t="s">
        <v>112</v>
      </c>
      <c r="C96" s="3" t="s">
        <v>1323</v>
      </c>
      <c r="D96" s="3" t="s">
        <v>1324</v>
      </c>
      <c r="E96" s="3" t="s">
        <v>147</v>
      </c>
      <c r="F96" s="3" t="s">
        <v>120</v>
      </c>
      <c r="G96" s="3" t="s">
        <v>120</v>
      </c>
      <c r="H96" s="3" t="s">
        <v>120</v>
      </c>
      <c r="I96" s="3" t="s">
        <v>120</v>
      </c>
      <c r="J96" s="3" t="s">
        <v>1421</v>
      </c>
      <c r="K96" s="3" t="s">
        <v>1422</v>
      </c>
      <c r="L96" s="3" t="s">
        <v>120</v>
      </c>
      <c r="M96" s="3" t="s">
        <v>122</v>
      </c>
      <c r="N96" s="3" t="s">
        <v>123</v>
      </c>
      <c r="O96" s="3" t="s">
        <v>1423</v>
      </c>
      <c r="P96" s="3" t="s">
        <v>125</v>
      </c>
      <c r="Q96" s="3" t="s">
        <v>126</v>
      </c>
      <c r="R96" s="3" t="s">
        <v>508</v>
      </c>
      <c r="S96" s="3" t="s">
        <v>128</v>
      </c>
      <c r="T96" s="3" t="s">
        <v>1424</v>
      </c>
      <c r="U96" s="3" t="s">
        <v>1425</v>
      </c>
      <c r="V96" s="3" t="s">
        <v>1426</v>
      </c>
      <c r="W96" s="3" t="s">
        <v>131</v>
      </c>
      <c r="X96" s="3" t="s">
        <v>1232</v>
      </c>
      <c r="Y96" s="3" t="s">
        <v>6</v>
      </c>
      <c r="Z96" s="3" t="s">
        <v>133</v>
      </c>
      <c r="AA96" s="3" t="s">
        <v>134</v>
      </c>
      <c r="AB96" s="3" t="s">
        <v>133</v>
      </c>
      <c r="AC96" s="3" t="s">
        <v>135</v>
      </c>
      <c r="AD96" s="3" t="s">
        <v>125</v>
      </c>
      <c r="AE96" s="3" t="s">
        <v>1233</v>
      </c>
      <c r="AF96" s="3" t="s">
        <v>120</v>
      </c>
      <c r="AG96" s="3" t="s">
        <v>120</v>
      </c>
      <c r="AH96" s="3" t="s">
        <v>120</v>
      </c>
      <c r="AI96" s="3" t="s">
        <v>120</v>
      </c>
      <c r="AJ96" s="3" t="s">
        <v>1344</v>
      </c>
      <c r="AK96" s="3" t="s">
        <v>1427</v>
      </c>
      <c r="AL96" s="3" t="s">
        <v>1428</v>
      </c>
      <c r="AM96" s="3" t="s">
        <v>1429</v>
      </c>
      <c r="AN96" s="3" t="s">
        <v>1430</v>
      </c>
      <c r="AO96" s="3" t="s">
        <v>161</v>
      </c>
      <c r="AP96" s="3" t="s">
        <v>1431</v>
      </c>
      <c r="AQ96" s="3" t="s">
        <v>1429</v>
      </c>
      <c r="AR96" s="3" t="s">
        <v>1430</v>
      </c>
      <c r="AS96" s="3" t="s">
        <v>1432</v>
      </c>
      <c r="AT96" s="3" t="s">
        <v>120</v>
      </c>
      <c r="AU96" s="3" t="s">
        <v>143</v>
      </c>
      <c r="AV96" s="3" t="s">
        <v>144</v>
      </c>
      <c r="AW96" s="3" t="s">
        <v>145</v>
      </c>
    </row>
    <row r="97" spans="1:49" ht="45" customHeight="1" x14ac:dyDescent="0.25">
      <c r="A97" s="3" t="s">
        <v>1433</v>
      </c>
      <c r="B97" s="3" t="s">
        <v>112</v>
      </c>
      <c r="C97" s="3" t="s">
        <v>1323</v>
      </c>
      <c r="D97" s="3" t="s">
        <v>1324</v>
      </c>
      <c r="E97" s="3" t="s">
        <v>115</v>
      </c>
      <c r="F97" s="3" t="s">
        <v>1434</v>
      </c>
      <c r="G97" s="3" t="s">
        <v>1435</v>
      </c>
      <c r="H97" s="3" t="s">
        <v>1436</v>
      </c>
      <c r="I97" s="3" t="s">
        <v>119</v>
      </c>
      <c r="J97" s="3" t="s">
        <v>120</v>
      </c>
      <c r="K97" s="3" t="s">
        <v>1437</v>
      </c>
      <c r="L97" s="3" t="s">
        <v>120</v>
      </c>
      <c r="M97" s="3" t="s">
        <v>122</v>
      </c>
      <c r="N97" s="3" t="s">
        <v>123</v>
      </c>
      <c r="O97" s="3" t="s">
        <v>1438</v>
      </c>
      <c r="P97" s="3" t="s">
        <v>125</v>
      </c>
      <c r="Q97" s="3" t="s">
        <v>126</v>
      </c>
      <c r="R97" s="3" t="s">
        <v>461</v>
      </c>
      <c r="S97" s="3" t="s">
        <v>128</v>
      </c>
      <c r="T97" s="3" t="s">
        <v>1439</v>
      </c>
      <c r="U97" s="3" t="s">
        <v>1440</v>
      </c>
      <c r="V97" s="3" t="s">
        <v>120</v>
      </c>
      <c r="W97" s="3" t="s">
        <v>131</v>
      </c>
      <c r="X97" s="3" t="s">
        <v>1441</v>
      </c>
      <c r="Y97" s="3" t="s">
        <v>6</v>
      </c>
      <c r="Z97" s="3" t="s">
        <v>369</v>
      </c>
      <c r="AA97" s="3" t="s">
        <v>370</v>
      </c>
      <c r="AB97" s="3" t="s">
        <v>369</v>
      </c>
      <c r="AC97" s="3" t="s">
        <v>135</v>
      </c>
      <c r="AD97" s="3" t="s">
        <v>125</v>
      </c>
      <c r="AE97" s="3" t="s">
        <v>1286</v>
      </c>
      <c r="AF97" s="3" t="s">
        <v>120</v>
      </c>
      <c r="AG97" s="3" t="s">
        <v>120</v>
      </c>
      <c r="AH97" s="3" t="s">
        <v>120</v>
      </c>
      <c r="AI97" s="3" t="s">
        <v>120</v>
      </c>
      <c r="AJ97" s="3" t="s">
        <v>1434</v>
      </c>
      <c r="AK97" s="3" t="s">
        <v>1435</v>
      </c>
      <c r="AL97" s="3" t="s">
        <v>1436</v>
      </c>
      <c r="AM97" s="3" t="s">
        <v>1442</v>
      </c>
      <c r="AN97" s="3" t="s">
        <v>1443</v>
      </c>
      <c r="AO97" s="3" t="s">
        <v>139</v>
      </c>
      <c r="AP97" s="3" t="s">
        <v>1444</v>
      </c>
      <c r="AQ97" s="3" t="s">
        <v>1445</v>
      </c>
      <c r="AR97" s="3" t="s">
        <v>1443</v>
      </c>
      <c r="AS97" s="3" t="s">
        <v>1446</v>
      </c>
      <c r="AT97" s="3" t="s">
        <v>120</v>
      </c>
      <c r="AU97" s="3" t="s">
        <v>143</v>
      </c>
      <c r="AV97" s="3" t="s">
        <v>144</v>
      </c>
      <c r="AW97" s="3" t="s">
        <v>145</v>
      </c>
    </row>
    <row r="98" spans="1:49" ht="45" customHeight="1" x14ac:dyDescent="0.25">
      <c r="A98" s="3" t="s">
        <v>1447</v>
      </c>
      <c r="B98" s="3" t="s">
        <v>112</v>
      </c>
      <c r="C98" s="3" t="s">
        <v>1323</v>
      </c>
      <c r="D98" s="3" t="s">
        <v>1324</v>
      </c>
      <c r="E98" s="3" t="s">
        <v>147</v>
      </c>
      <c r="F98" s="3" t="s">
        <v>120</v>
      </c>
      <c r="G98" s="3" t="s">
        <v>120</v>
      </c>
      <c r="H98" s="3" t="s">
        <v>120</v>
      </c>
      <c r="I98" s="3" t="s">
        <v>120</v>
      </c>
      <c r="J98" s="3" t="s">
        <v>1448</v>
      </c>
      <c r="K98" s="3" t="s">
        <v>1449</v>
      </c>
      <c r="L98" s="3" t="s">
        <v>120</v>
      </c>
      <c r="M98" s="3" t="s">
        <v>122</v>
      </c>
      <c r="N98" s="3" t="s">
        <v>123</v>
      </c>
      <c r="O98" s="3" t="s">
        <v>1450</v>
      </c>
      <c r="P98" s="3" t="s">
        <v>125</v>
      </c>
      <c r="Q98" s="3" t="s">
        <v>126</v>
      </c>
      <c r="R98" s="3" t="s">
        <v>1451</v>
      </c>
      <c r="S98" s="3" t="s">
        <v>128</v>
      </c>
      <c r="T98" s="3" t="s">
        <v>1452</v>
      </c>
      <c r="U98" s="3" t="s">
        <v>1453</v>
      </c>
      <c r="V98" s="3" t="s">
        <v>120</v>
      </c>
      <c r="W98" s="3" t="s">
        <v>131</v>
      </c>
      <c r="X98" s="3" t="s">
        <v>790</v>
      </c>
      <c r="Y98" s="3" t="s">
        <v>6</v>
      </c>
      <c r="Z98" s="3" t="s">
        <v>133</v>
      </c>
      <c r="AA98" s="3" t="s">
        <v>134</v>
      </c>
      <c r="AB98" s="3" t="s">
        <v>133</v>
      </c>
      <c r="AC98" s="3" t="s">
        <v>135</v>
      </c>
      <c r="AD98" s="3" t="s">
        <v>125</v>
      </c>
      <c r="AE98" s="3" t="s">
        <v>791</v>
      </c>
      <c r="AF98" s="3" t="s">
        <v>120</v>
      </c>
      <c r="AG98" s="3" t="s">
        <v>120</v>
      </c>
      <c r="AH98" s="3" t="s">
        <v>120</v>
      </c>
      <c r="AI98" s="3" t="s">
        <v>120</v>
      </c>
      <c r="AJ98" s="3" t="s">
        <v>1454</v>
      </c>
      <c r="AK98" s="3" t="s">
        <v>1455</v>
      </c>
      <c r="AL98" s="3" t="s">
        <v>1456</v>
      </c>
      <c r="AM98" s="3" t="s">
        <v>1457</v>
      </c>
      <c r="AN98" s="3" t="s">
        <v>1458</v>
      </c>
      <c r="AO98" s="3" t="s">
        <v>161</v>
      </c>
      <c r="AP98" s="3" t="s">
        <v>1459</v>
      </c>
      <c r="AQ98" s="3" t="s">
        <v>1460</v>
      </c>
      <c r="AR98" s="3" t="s">
        <v>1458</v>
      </c>
      <c r="AS98" s="3" t="s">
        <v>1461</v>
      </c>
      <c r="AT98" s="3" t="s">
        <v>120</v>
      </c>
      <c r="AU98" s="3" t="s">
        <v>143</v>
      </c>
      <c r="AV98" s="3" t="s">
        <v>144</v>
      </c>
      <c r="AW98" s="3" t="s">
        <v>145</v>
      </c>
    </row>
    <row r="99" spans="1:49" ht="45" customHeight="1" x14ac:dyDescent="0.25">
      <c r="A99" s="3" t="s">
        <v>1462</v>
      </c>
      <c r="B99" s="3" t="s">
        <v>112</v>
      </c>
      <c r="C99" s="3" t="s">
        <v>1323</v>
      </c>
      <c r="D99" s="3" t="s">
        <v>1324</v>
      </c>
      <c r="E99" s="3" t="s">
        <v>147</v>
      </c>
      <c r="F99" s="3" t="s">
        <v>120</v>
      </c>
      <c r="G99" s="3" t="s">
        <v>120</v>
      </c>
      <c r="H99" s="3" t="s">
        <v>120</v>
      </c>
      <c r="I99" s="3" t="s">
        <v>120</v>
      </c>
      <c r="J99" s="3" t="s">
        <v>1463</v>
      </c>
      <c r="K99" s="3" t="s">
        <v>1464</v>
      </c>
      <c r="L99" s="3" t="s">
        <v>120</v>
      </c>
      <c r="M99" s="3" t="s">
        <v>122</v>
      </c>
      <c r="N99" s="3" t="s">
        <v>123</v>
      </c>
      <c r="O99" s="3" t="s">
        <v>1465</v>
      </c>
      <c r="P99" s="3" t="s">
        <v>125</v>
      </c>
      <c r="Q99" s="3" t="s">
        <v>126</v>
      </c>
      <c r="R99" s="3" t="s">
        <v>203</v>
      </c>
      <c r="S99" s="3" t="s">
        <v>128</v>
      </c>
      <c r="T99" s="3" t="s">
        <v>1466</v>
      </c>
      <c r="U99" s="3" t="s">
        <v>1467</v>
      </c>
      <c r="V99" s="3" t="s">
        <v>120</v>
      </c>
      <c r="W99" s="3" t="s">
        <v>131</v>
      </c>
      <c r="X99" s="3" t="s">
        <v>1468</v>
      </c>
      <c r="Y99" s="3" t="s">
        <v>6</v>
      </c>
      <c r="Z99" s="3" t="s">
        <v>133</v>
      </c>
      <c r="AA99" s="3" t="s">
        <v>134</v>
      </c>
      <c r="AB99" s="3" t="s">
        <v>133</v>
      </c>
      <c r="AC99" s="3" t="s">
        <v>135</v>
      </c>
      <c r="AD99" s="3" t="s">
        <v>125</v>
      </c>
      <c r="AE99" s="3" t="s">
        <v>686</v>
      </c>
      <c r="AF99" s="3" t="s">
        <v>120</v>
      </c>
      <c r="AG99" s="3" t="s">
        <v>120</v>
      </c>
      <c r="AH99" s="3" t="s">
        <v>120</v>
      </c>
      <c r="AI99" s="3" t="s">
        <v>120</v>
      </c>
      <c r="AJ99" s="3" t="s">
        <v>1469</v>
      </c>
      <c r="AK99" s="3" t="s">
        <v>893</v>
      </c>
      <c r="AL99" s="3" t="s">
        <v>605</v>
      </c>
      <c r="AM99" s="3" t="s">
        <v>1470</v>
      </c>
      <c r="AN99" s="3" t="s">
        <v>1471</v>
      </c>
      <c r="AO99" s="3" t="s">
        <v>161</v>
      </c>
      <c r="AP99" s="3" t="s">
        <v>1472</v>
      </c>
      <c r="AQ99" s="3" t="s">
        <v>1473</v>
      </c>
      <c r="AR99" s="3" t="s">
        <v>1474</v>
      </c>
      <c r="AS99" s="3" t="s">
        <v>1475</v>
      </c>
      <c r="AT99" s="3" t="s">
        <v>120</v>
      </c>
      <c r="AU99" s="3" t="s">
        <v>143</v>
      </c>
      <c r="AV99" s="3" t="s">
        <v>144</v>
      </c>
      <c r="AW99" s="3" t="s">
        <v>145</v>
      </c>
    </row>
    <row r="100" spans="1:49" ht="45" customHeight="1" x14ac:dyDescent="0.25">
      <c r="A100" s="3" t="s">
        <v>1476</v>
      </c>
      <c r="B100" s="3" t="s">
        <v>112</v>
      </c>
      <c r="C100" s="3" t="s">
        <v>1323</v>
      </c>
      <c r="D100" s="3" t="s">
        <v>1324</v>
      </c>
      <c r="E100" s="3" t="s">
        <v>147</v>
      </c>
      <c r="F100" s="3" t="s">
        <v>120</v>
      </c>
      <c r="G100" s="3" t="s">
        <v>120</v>
      </c>
      <c r="H100" s="3" t="s">
        <v>120</v>
      </c>
      <c r="I100" s="3" t="s">
        <v>120</v>
      </c>
      <c r="J100" s="3" t="s">
        <v>1477</v>
      </c>
      <c r="K100" s="3" t="s">
        <v>1478</v>
      </c>
      <c r="L100" s="3" t="s">
        <v>120</v>
      </c>
      <c r="M100" s="3" t="s">
        <v>122</v>
      </c>
      <c r="N100" s="3" t="s">
        <v>123</v>
      </c>
      <c r="O100" s="3" t="s">
        <v>1479</v>
      </c>
      <c r="P100" s="3" t="s">
        <v>125</v>
      </c>
      <c r="Q100" s="3" t="s">
        <v>126</v>
      </c>
      <c r="R100" s="3" t="s">
        <v>277</v>
      </c>
      <c r="S100" s="3" t="s">
        <v>128</v>
      </c>
      <c r="T100" s="3" t="s">
        <v>1480</v>
      </c>
      <c r="U100" s="3" t="s">
        <v>714</v>
      </c>
      <c r="V100" s="3" t="s">
        <v>120</v>
      </c>
      <c r="W100" s="3" t="s">
        <v>131</v>
      </c>
      <c r="X100" s="3" t="s">
        <v>1481</v>
      </c>
      <c r="Y100" s="3" t="s">
        <v>6</v>
      </c>
      <c r="Z100" s="3" t="s">
        <v>655</v>
      </c>
      <c r="AA100" s="3" t="s">
        <v>656</v>
      </c>
      <c r="AB100" s="3" t="s">
        <v>655</v>
      </c>
      <c r="AC100" s="3" t="s">
        <v>135</v>
      </c>
      <c r="AD100" s="3" t="s">
        <v>125</v>
      </c>
      <c r="AE100" s="3" t="s">
        <v>1482</v>
      </c>
      <c r="AF100" s="3" t="s">
        <v>120</v>
      </c>
      <c r="AG100" s="3" t="s">
        <v>120</v>
      </c>
      <c r="AH100" s="3" t="s">
        <v>120</v>
      </c>
      <c r="AI100" s="3" t="s">
        <v>120</v>
      </c>
      <c r="AJ100" s="3" t="s">
        <v>1483</v>
      </c>
      <c r="AK100" s="3" t="s">
        <v>894</v>
      </c>
      <c r="AL100" s="3" t="s">
        <v>1455</v>
      </c>
      <c r="AM100" s="3" t="s">
        <v>1484</v>
      </c>
      <c r="AN100" s="3" t="s">
        <v>1485</v>
      </c>
      <c r="AO100" s="3" t="s">
        <v>161</v>
      </c>
      <c r="AP100" s="3" t="s">
        <v>1486</v>
      </c>
      <c r="AQ100" s="3" t="s">
        <v>1484</v>
      </c>
      <c r="AR100" s="3" t="s">
        <v>1487</v>
      </c>
      <c r="AS100" s="3" t="s">
        <v>1488</v>
      </c>
      <c r="AT100" s="3" t="s">
        <v>120</v>
      </c>
      <c r="AU100" s="3" t="s">
        <v>143</v>
      </c>
      <c r="AV100" s="3" t="s">
        <v>144</v>
      </c>
      <c r="AW100" s="3" t="s">
        <v>145</v>
      </c>
    </row>
    <row r="101" spans="1:49" ht="45" customHeight="1" x14ac:dyDescent="0.25">
      <c r="A101" s="3" t="s">
        <v>1489</v>
      </c>
      <c r="B101" s="3" t="s">
        <v>112</v>
      </c>
      <c r="C101" s="3" t="s">
        <v>1323</v>
      </c>
      <c r="D101" s="3" t="s">
        <v>1324</v>
      </c>
      <c r="E101" s="3" t="s">
        <v>147</v>
      </c>
      <c r="F101" s="3" t="s">
        <v>120</v>
      </c>
      <c r="G101" s="3" t="s">
        <v>120</v>
      </c>
      <c r="H101" s="3" t="s">
        <v>120</v>
      </c>
      <c r="I101" s="3" t="s">
        <v>120</v>
      </c>
      <c r="J101" s="3" t="s">
        <v>1490</v>
      </c>
      <c r="K101" s="3" t="s">
        <v>1491</v>
      </c>
      <c r="L101" s="3" t="s">
        <v>120</v>
      </c>
      <c r="M101" s="3" t="s">
        <v>122</v>
      </c>
      <c r="N101" s="3" t="s">
        <v>123</v>
      </c>
      <c r="O101" s="3" t="s">
        <v>1492</v>
      </c>
      <c r="P101" s="3" t="s">
        <v>753</v>
      </c>
      <c r="Q101" s="3" t="s">
        <v>126</v>
      </c>
      <c r="R101" s="3" t="s">
        <v>508</v>
      </c>
      <c r="S101" s="3" t="s">
        <v>128</v>
      </c>
      <c r="T101" s="3" t="s">
        <v>1493</v>
      </c>
      <c r="U101" s="3" t="s">
        <v>1494</v>
      </c>
      <c r="V101" s="3" t="s">
        <v>120</v>
      </c>
      <c r="W101" s="3" t="s">
        <v>131</v>
      </c>
      <c r="X101" s="3" t="s">
        <v>1495</v>
      </c>
      <c r="Y101" s="3" t="s">
        <v>6</v>
      </c>
      <c r="Z101" s="3" t="s">
        <v>1496</v>
      </c>
      <c r="AA101" s="3" t="s">
        <v>134</v>
      </c>
      <c r="AB101" s="3" t="s">
        <v>1496</v>
      </c>
      <c r="AC101" s="3" t="s">
        <v>13</v>
      </c>
      <c r="AD101" s="3" t="s">
        <v>753</v>
      </c>
      <c r="AE101" s="3" t="s">
        <v>1497</v>
      </c>
      <c r="AF101" s="3" t="s">
        <v>120</v>
      </c>
      <c r="AG101" s="3" t="s">
        <v>120</v>
      </c>
      <c r="AH101" s="3" t="s">
        <v>120</v>
      </c>
      <c r="AI101" s="3" t="s">
        <v>120</v>
      </c>
      <c r="AJ101" s="3" t="s">
        <v>1498</v>
      </c>
      <c r="AK101" s="3" t="s">
        <v>1499</v>
      </c>
      <c r="AL101" s="3" t="s">
        <v>1500</v>
      </c>
      <c r="AM101" s="3" t="s">
        <v>1501</v>
      </c>
      <c r="AN101" s="3" t="s">
        <v>1502</v>
      </c>
      <c r="AO101" s="3" t="s">
        <v>161</v>
      </c>
      <c r="AP101" s="3" t="s">
        <v>1503</v>
      </c>
      <c r="AQ101" s="3" t="s">
        <v>1501</v>
      </c>
      <c r="AR101" s="3" t="s">
        <v>1504</v>
      </c>
      <c r="AS101" s="3" t="s">
        <v>1505</v>
      </c>
      <c r="AT101" s="3" t="s">
        <v>120</v>
      </c>
      <c r="AU101" s="3" t="s">
        <v>143</v>
      </c>
      <c r="AV101" s="3" t="s">
        <v>144</v>
      </c>
      <c r="AW101" s="3" t="s">
        <v>145</v>
      </c>
    </row>
    <row r="102" spans="1:49" ht="45" customHeight="1" x14ac:dyDescent="0.25">
      <c r="A102" s="3" t="s">
        <v>1506</v>
      </c>
      <c r="B102" s="3" t="s">
        <v>112</v>
      </c>
      <c r="C102" s="3" t="s">
        <v>1323</v>
      </c>
      <c r="D102" s="3" t="s">
        <v>1324</v>
      </c>
      <c r="E102" s="3" t="s">
        <v>147</v>
      </c>
      <c r="F102" s="3" t="s">
        <v>120</v>
      </c>
      <c r="G102" s="3" t="s">
        <v>120</v>
      </c>
      <c r="H102" s="3" t="s">
        <v>120</v>
      </c>
      <c r="I102" s="3" t="s">
        <v>120</v>
      </c>
      <c r="J102" s="3" t="s">
        <v>1507</v>
      </c>
      <c r="K102" s="3" t="s">
        <v>1508</v>
      </c>
      <c r="L102" s="3" t="s">
        <v>120</v>
      </c>
      <c r="M102" s="3" t="s">
        <v>122</v>
      </c>
      <c r="N102" s="3" t="s">
        <v>123</v>
      </c>
      <c r="O102" s="3" t="s">
        <v>1509</v>
      </c>
      <c r="P102" s="3" t="s">
        <v>125</v>
      </c>
      <c r="Q102" s="3" t="s">
        <v>126</v>
      </c>
      <c r="R102" s="3" t="s">
        <v>127</v>
      </c>
      <c r="S102" s="3" t="s">
        <v>128</v>
      </c>
      <c r="T102" s="3" t="s">
        <v>306</v>
      </c>
      <c r="U102" s="3" t="s">
        <v>1510</v>
      </c>
      <c r="V102" s="3" t="s">
        <v>120</v>
      </c>
      <c r="W102" s="3" t="s">
        <v>131</v>
      </c>
      <c r="X102" s="3" t="s">
        <v>1511</v>
      </c>
      <c r="Y102" s="3" t="s">
        <v>6</v>
      </c>
      <c r="Z102" s="3" t="s">
        <v>133</v>
      </c>
      <c r="AA102" s="3" t="s">
        <v>134</v>
      </c>
      <c r="AB102" s="3" t="s">
        <v>133</v>
      </c>
      <c r="AC102" s="3" t="s">
        <v>135</v>
      </c>
      <c r="AD102" s="3" t="s">
        <v>125</v>
      </c>
      <c r="AE102" s="3" t="s">
        <v>1512</v>
      </c>
      <c r="AF102" s="3" t="s">
        <v>120</v>
      </c>
      <c r="AG102" s="3" t="s">
        <v>120</v>
      </c>
      <c r="AH102" s="3" t="s">
        <v>120</v>
      </c>
      <c r="AI102" s="3" t="s">
        <v>120</v>
      </c>
      <c r="AJ102" s="3" t="s">
        <v>1513</v>
      </c>
      <c r="AK102" s="3" t="s">
        <v>1514</v>
      </c>
      <c r="AL102" s="3" t="s">
        <v>1515</v>
      </c>
      <c r="AM102" s="3" t="s">
        <v>1516</v>
      </c>
      <c r="AN102" s="3" t="s">
        <v>1517</v>
      </c>
      <c r="AO102" s="3" t="s">
        <v>161</v>
      </c>
      <c r="AP102" s="3" t="s">
        <v>1518</v>
      </c>
      <c r="AQ102" s="3" t="s">
        <v>1519</v>
      </c>
      <c r="AR102" s="3" t="s">
        <v>1520</v>
      </c>
      <c r="AS102" s="3" t="s">
        <v>1521</v>
      </c>
      <c r="AT102" s="3" t="s">
        <v>120</v>
      </c>
      <c r="AU102" s="3" t="s">
        <v>143</v>
      </c>
      <c r="AV102" s="3" t="s">
        <v>144</v>
      </c>
      <c r="AW102" s="3" t="s">
        <v>145</v>
      </c>
    </row>
    <row r="103" spans="1:49" ht="45" customHeight="1" x14ac:dyDescent="0.25">
      <c r="A103" s="3" t="s">
        <v>1522</v>
      </c>
      <c r="B103" s="3" t="s">
        <v>112</v>
      </c>
      <c r="C103" s="3" t="s">
        <v>1323</v>
      </c>
      <c r="D103" s="3" t="s">
        <v>1324</v>
      </c>
      <c r="E103" s="3" t="s">
        <v>147</v>
      </c>
      <c r="F103" s="3" t="s">
        <v>120</v>
      </c>
      <c r="G103" s="3" t="s">
        <v>120</v>
      </c>
      <c r="H103" s="3" t="s">
        <v>120</v>
      </c>
      <c r="I103" s="3" t="s">
        <v>120</v>
      </c>
      <c r="J103" s="3" t="s">
        <v>1523</v>
      </c>
      <c r="K103" s="3" t="s">
        <v>1524</v>
      </c>
      <c r="L103" s="3" t="s">
        <v>120</v>
      </c>
      <c r="M103" s="3" t="s">
        <v>122</v>
      </c>
      <c r="N103" s="3" t="s">
        <v>123</v>
      </c>
      <c r="O103" s="3" t="s">
        <v>1525</v>
      </c>
      <c r="P103" s="3" t="s">
        <v>125</v>
      </c>
      <c r="Q103" s="3" t="s">
        <v>126</v>
      </c>
      <c r="R103" s="3" t="s">
        <v>277</v>
      </c>
      <c r="S103" s="3" t="s">
        <v>128</v>
      </c>
      <c r="T103" s="3" t="s">
        <v>1526</v>
      </c>
      <c r="U103" s="3" t="s">
        <v>1527</v>
      </c>
      <c r="V103" s="3" t="s">
        <v>120</v>
      </c>
      <c r="W103" s="3" t="s">
        <v>131</v>
      </c>
      <c r="X103" s="3" t="s">
        <v>1150</v>
      </c>
      <c r="Y103" s="3" t="s">
        <v>6</v>
      </c>
      <c r="Z103" s="3" t="s">
        <v>133</v>
      </c>
      <c r="AA103" s="3" t="s">
        <v>134</v>
      </c>
      <c r="AB103" s="3" t="s">
        <v>133</v>
      </c>
      <c r="AC103" s="3" t="s">
        <v>135</v>
      </c>
      <c r="AD103" s="3" t="s">
        <v>125</v>
      </c>
      <c r="AE103" s="3" t="s">
        <v>1151</v>
      </c>
      <c r="AF103" s="3" t="s">
        <v>120</v>
      </c>
      <c r="AG103" s="3" t="s">
        <v>120</v>
      </c>
      <c r="AH103" s="3" t="s">
        <v>120</v>
      </c>
      <c r="AI103" s="3" t="s">
        <v>120</v>
      </c>
      <c r="AJ103" s="3" t="s">
        <v>1528</v>
      </c>
      <c r="AK103" s="3" t="s">
        <v>1529</v>
      </c>
      <c r="AL103" s="3" t="s">
        <v>1530</v>
      </c>
      <c r="AM103" s="3" t="s">
        <v>1531</v>
      </c>
      <c r="AN103" s="3" t="s">
        <v>1532</v>
      </c>
      <c r="AO103" s="3" t="s">
        <v>161</v>
      </c>
      <c r="AP103" s="3" t="s">
        <v>1533</v>
      </c>
      <c r="AQ103" s="3" t="s">
        <v>1531</v>
      </c>
      <c r="AR103" s="3" t="s">
        <v>1532</v>
      </c>
      <c r="AS103" s="3" t="s">
        <v>1534</v>
      </c>
      <c r="AT103" s="3" t="s">
        <v>120</v>
      </c>
      <c r="AU103" s="3" t="s">
        <v>143</v>
      </c>
      <c r="AV103" s="3" t="s">
        <v>144</v>
      </c>
      <c r="AW103" s="3" t="s">
        <v>145</v>
      </c>
    </row>
    <row r="104" spans="1:49" ht="45" customHeight="1" x14ac:dyDescent="0.25">
      <c r="A104" s="3" t="s">
        <v>1535</v>
      </c>
      <c r="B104" s="3" t="s">
        <v>112</v>
      </c>
      <c r="C104" s="3" t="s">
        <v>1323</v>
      </c>
      <c r="D104" s="3" t="s">
        <v>1324</v>
      </c>
      <c r="E104" s="3" t="s">
        <v>115</v>
      </c>
      <c r="F104" s="3" t="s">
        <v>1536</v>
      </c>
      <c r="G104" s="3" t="s">
        <v>847</v>
      </c>
      <c r="H104" s="3" t="s">
        <v>1537</v>
      </c>
      <c r="I104" s="3" t="s">
        <v>319</v>
      </c>
      <c r="J104" s="3" t="s">
        <v>120</v>
      </c>
      <c r="K104" s="3" t="s">
        <v>1538</v>
      </c>
      <c r="L104" s="3" t="s">
        <v>120</v>
      </c>
      <c r="M104" s="3" t="s">
        <v>122</v>
      </c>
      <c r="N104" s="3" t="s">
        <v>123</v>
      </c>
      <c r="O104" s="3" t="s">
        <v>1539</v>
      </c>
      <c r="P104" s="3" t="s">
        <v>568</v>
      </c>
      <c r="Q104" s="3" t="s">
        <v>126</v>
      </c>
      <c r="R104" s="3" t="s">
        <v>1245</v>
      </c>
      <c r="S104" s="3" t="s">
        <v>128</v>
      </c>
      <c r="T104" s="3" t="s">
        <v>1540</v>
      </c>
      <c r="U104" s="3" t="s">
        <v>6</v>
      </c>
      <c r="V104" s="3" t="s">
        <v>1541</v>
      </c>
      <c r="W104" s="3" t="s">
        <v>131</v>
      </c>
      <c r="X104" s="3" t="s">
        <v>1542</v>
      </c>
      <c r="Y104" s="3" t="s">
        <v>6</v>
      </c>
      <c r="Z104" s="3" t="s">
        <v>1543</v>
      </c>
      <c r="AA104" s="3" t="s">
        <v>11</v>
      </c>
      <c r="AB104" s="3" t="s">
        <v>1543</v>
      </c>
      <c r="AC104" s="3" t="s">
        <v>8</v>
      </c>
      <c r="AD104" s="3" t="s">
        <v>568</v>
      </c>
      <c r="AE104" s="3" t="s">
        <v>1544</v>
      </c>
      <c r="AF104" s="3" t="s">
        <v>120</v>
      </c>
      <c r="AG104" s="3" t="s">
        <v>120</v>
      </c>
      <c r="AH104" s="3" t="s">
        <v>120</v>
      </c>
      <c r="AI104" s="3" t="s">
        <v>120</v>
      </c>
      <c r="AJ104" s="3" t="s">
        <v>1536</v>
      </c>
      <c r="AK104" s="3" t="s">
        <v>847</v>
      </c>
      <c r="AL104" s="3" t="s">
        <v>1537</v>
      </c>
      <c r="AM104" s="3" t="s">
        <v>1545</v>
      </c>
      <c r="AN104" s="3" t="s">
        <v>1546</v>
      </c>
      <c r="AO104" s="3" t="s">
        <v>139</v>
      </c>
      <c r="AP104" s="3" t="s">
        <v>1547</v>
      </c>
      <c r="AQ104" s="3" t="s">
        <v>1548</v>
      </c>
      <c r="AR104" s="3" t="s">
        <v>1546</v>
      </c>
      <c r="AS104" s="3" t="s">
        <v>1549</v>
      </c>
      <c r="AT104" s="3" t="s">
        <v>120</v>
      </c>
      <c r="AU104" s="3" t="s">
        <v>143</v>
      </c>
      <c r="AV104" s="3" t="s">
        <v>144</v>
      </c>
      <c r="AW104" s="3" t="s">
        <v>145</v>
      </c>
    </row>
    <row r="105" spans="1:49" ht="45" customHeight="1" x14ac:dyDescent="0.25">
      <c r="A105" s="3" t="s">
        <v>1550</v>
      </c>
      <c r="B105" s="3" t="s">
        <v>112</v>
      </c>
      <c r="C105" s="3" t="s">
        <v>1323</v>
      </c>
      <c r="D105" s="3" t="s">
        <v>1324</v>
      </c>
      <c r="E105" s="3" t="s">
        <v>115</v>
      </c>
      <c r="F105" s="3" t="s">
        <v>1551</v>
      </c>
      <c r="G105" s="3" t="s">
        <v>1552</v>
      </c>
      <c r="H105" s="3" t="s">
        <v>1553</v>
      </c>
      <c r="I105" s="3" t="s">
        <v>119</v>
      </c>
      <c r="J105" s="3" t="s">
        <v>120</v>
      </c>
      <c r="K105" s="3" t="s">
        <v>1554</v>
      </c>
      <c r="L105" s="3" t="s">
        <v>120</v>
      </c>
      <c r="M105" s="3" t="s">
        <v>122</v>
      </c>
      <c r="N105" s="3" t="s">
        <v>123</v>
      </c>
      <c r="O105" s="3" t="s">
        <v>1555</v>
      </c>
      <c r="P105" s="3" t="s">
        <v>125</v>
      </c>
      <c r="Q105" s="3" t="s">
        <v>126</v>
      </c>
      <c r="R105" s="3" t="s">
        <v>601</v>
      </c>
      <c r="S105" s="3" t="s">
        <v>128</v>
      </c>
      <c r="T105" s="3" t="s">
        <v>1556</v>
      </c>
      <c r="U105" s="3" t="s">
        <v>1557</v>
      </c>
      <c r="V105" s="3" t="s">
        <v>1558</v>
      </c>
      <c r="W105" s="3" t="s">
        <v>131</v>
      </c>
      <c r="X105" s="3" t="s">
        <v>1559</v>
      </c>
      <c r="Y105" s="3" t="s">
        <v>6</v>
      </c>
      <c r="Z105" s="3" t="s">
        <v>369</v>
      </c>
      <c r="AA105" s="3" t="s">
        <v>370</v>
      </c>
      <c r="AB105" s="3" t="s">
        <v>369</v>
      </c>
      <c r="AC105" s="3" t="s">
        <v>135</v>
      </c>
      <c r="AD105" s="3" t="s">
        <v>125</v>
      </c>
      <c r="AE105" s="3" t="s">
        <v>933</v>
      </c>
      <c r="AF105" s="3" t="s">
        <v>120</v>
      </c>
      <c r="AG105" s="3" t="s">
        <v>120</v>
      </c>
      <c r="AH105" s="3" t="s">
        <v>120</v>
      </c>
      <c r="AI105" s="3" t="s">
        <v>120</v>
      </c>
      <c r="AJ105" s="3" t="s">
        <v>1551</v>
      </c>
      <c r="AK105" s="3" t="s">
        <v>1552</v>
      </c>
      <c r="AL105" s="3" t="s">
        <v>1553</v>
      </c>
      <c r="AM105" s="3" t="s">
        <v>1560</v>
      </c>
      <c r="AN105" s="3" t="s">
        <v>1561</v>
      </c>
      <c r="AO105" s="3" t="s">
        <v>139</v>
      </c>
      <c r="AP105" s="3" t="s">
        <v>1562</v>
      </c>
      <c r="AQ105" s="3" t="s">
        <v>1560</v>
      </c>
      <c r="AR105" s="3" t="s">
        <v>1561</v>
      </c>
      <c r="AS105" s="3" t="s">
        <v>1563</v>
      </c>
      <c r="AT105" s="3" t="s">
        <v>120</v>
      </c>
      <c r="AU105" s="3" t="s">
        <v>143</v>
      </c>
      <c r="AV105" s="3" t="s">
        <v>144</v>
      </c>
      <c r="AW105" s="3" t="s">
        <v>145</v>
      </c>
    </row>
    <row r="106" spans="1:49" ht="45" customHeight="1" x14ac:dyDescent="0.25">
      <c r="A106" s="3" t="s">
        <v>1564</v>
      </c>
      <c r="B106" s="3" t="s">
        <v>112</v>
      </c>
      <c r="C106" s="3" t="s">
        <v>1323</v>
      </c>
      <c r="D106" s="3" t="s">
        <v>1324</v>
      </c>
      <c r="E106" s="3" t="s">
        <v>147</v>
      </c>
      <c r="F106" s="3" t="s">
        <v>120</v>
      </c>
      <c r="G106" s="3" t="s">
        <v>120</v>
      </c>
      <c r="H106" s="3" t="s">
        <v>120</v>
      </c>
      <c r="I106" s="3" t="s">
        <v>120</v>
      </c>
      <c r="J106" s="3" t="s">
        <v>1565</v>
      </c>
      <c r="K106" s="3" t="s">
        <v>1566</v>
      </c>
      <c r="L106" s="3" t="s">
        <v>120</v>
      </c>
      <c r="M106" s="3" t="s">
        <v>122</v>
      </c>
      <c r="N106" s="3" t="s">
        <v>123</v>
      </c>
      <c r="O106" s="3" t="s">
        <v>1567</v>
      </c>
      <c r="P106" s="3" t="s">
        <v>125</v>
      </c>
      <c r="Q106" s="3" t="s">
        <v>126</v>
      </c>
      <c r="R106" s="3" t="s">
        <v>508</v>
      </c>
      <c r="S106" s="3" t="s">
        <v>128</v>
      </c>
      <c r="T106" s="3" t="s">
        <v>1568</v>
      </c>
      <c r="U106" s="3" t="s">
        <v>1569</v>
      </c>
      <c r="V106" s="3" t="s">
        <v>120</v>
      </c>
      <c r="W106" s="3" t="s">
        <v>131</v>
      </c>
      <c r="X106" s="3" t="s">
        <v>1570</v>
      </c>
      <c r="Y106" s="3" t="s">
        <v>6</v>
      </c>
      <c r="Z106" s="3" t="s">
        <v>133</v>
      </c>
      <c r="AA106" s="3" t="s">
        <v>134</v>
      </c>
      <c r="AB106" s="3" t="s">
        <v>133</v>
      </c>
      <c r="AC106" s="3" t="s">
        <v>135</v>
      </c>
      <c r="AD106" s="3" t="s">
        <v>125</v>
      </c>
      <c r="AE106" s="3" t="s">
        <v>1151</v>
      </c>
      <c r="AF106" s="3" t="s">
        <v>120</v>
      </c>
      <c r="AG106" s="3" t="s">
        <v>120</v>
      </c>
      <c r="AH106" s="3" t="s">
        <v>120</v>
      </c>
      <c r="AI106" s="3" t="s">
        <v>120</v>
      </c>
      <c r="AJ106" s="3" t="s">
        <v>1571</v>
      </c>
      <c r="AK106" s="3" t="s">
        <v>1572</v>
      </c>
      <c r="AL106" s="3" t="s">
        <v>1573</v>
      </c>
      <c r="AM106" s="3" t="s">
        <v>1574</v>
      </c>
      <c r="AN106" s="3" t="s">
        <v>1575</v>
      </c>
      <c r="AO106" s="3" t="s">
        <v>161</v>
      </c>
      <c r="AP106" s="3" t="s">
        <v>1576</v>
      </c>
      <c r="AQ106" s="3" t="s">
        <v>1574</v>
      </c>
      <c r="AR106" s="3" t="s">
        <v>1575</v>
      </c>
      <c r="AS106" s="3" t="s">
        <v>1577</v>
      </c>
      <c r="AT106" s="3" t="s">
        <v>120</v>
      </c>
      <c r="AU106" s="3" t="s">
        <v>143</v>
      </c>
      <c r="AV106" s="3" t="s">
        <v>144</v>
      </c>
      <c r="AW106" s="3" t="s">
        <v>145</v>
      </c>
    </row>
    <row r="107" spans="1:49" ht="45" customHeight="1" x14ac:dyDescent="0.25">
      <c r="A107" s="3" t="s">
        <v>1578</v>
      </c>
      <c r="B107" s="3" t="s">
        <v>112</v>
      </c>
      <c r="C107" s="3" t="s">
        <v>1323</v>
      </c>
      <c r="D107" s="3" t="s">
        <v>1324</v>
      </c>
      <c r="E107" s="3" t="s">
        <v>147</v>
      </c>
      <c r="F107" s="3" t="s">
        <v>120</v>
      </c>
      <c r="G107" s="3" t="s">
        <v>120</v>
      </c>
      <c r="H107" s="3" t="s">
        <v>120</v>
      </c>
      <c r="I107" s="3" t="s">
        <v>120</v>
      </c>
      <c r="J107" s="3" t="s">
        <v>1579</v>
      </c>
      <c r="K107" s="3" t="s">
        <v>1580</v>
      </c>
      <c r="L107" s="3" t="s">
        <v>120</v>
      </c>
      <c r="M107" s="3" t="s">
        <v>122</v>
      </c>
      <c r="N107" s="3" t="s">
        <v>123</v>
      </c>
      <c r="O107" s="3" t="s">
        <v>1581</v>
      </c>
      <c r="P107" s="3" t="s">
        <v>125</v>
      </c>
      <c r="Q107" s="3" t="s">
        <v>126</v>
      </c>
      <c r="R107" s="3" t="s">
        <v>151</v>
      </c>
      <c r="S107" s="3" t="s">
        <v>128</v>
      </c>
      <c r="T107" s="3" t="s">
        <v>1582</v>
      </c>
      <c r="U107" s="3" t="s">
        <v>1583</v>
      </c>
      <c r="V107" s="3" t="s">
        <v>120</v>
      </c>
      <c r="W107" s="3" t="s">
        <v>131</v>
      </c>
      <c r="X107" s="3" t="s">
        <v>245</v>
      </c>
      <c r="Y107" s="3" t="s">
        <v>6</v>
      </c>
      <c r="Z107" s="3" t="s">
        <v>133</v>
      </c>
      <c r="AA107" s="3" t="s">
        <v>134</v>
      </c>
      <c r="AB107" s="3" t="s">
        <v>133</v>
      </c>
      <c r="AC107" s="3" t="s">
        <v>135</v>
      </c>
      <c r="AD107" s="3" t="s">
        <v>125</v>
      </c>
      <c r="AE107" s="3" t="s">
        <v>246</v>
      </c>
      <c r="AF107" s="3" t="s">
        <v>120</v>
      </c>
      <c r="AG107" s="3" t="s">
        <v>120</v>
      </c>
      <c r="AH107" s="3" t="s">
        <v>120</v>
      </c>
      <c r="AI107" s="3" t="s">
        <v>120</v>
      </c>
      <c r="AJ107" s="3" t="s">
        <v>1584</v>
      </c>
      <c r="AK107" s="3" t="s">
        <v>1585</v>
      </c>
      <c r="AL107" s="3" t="s">
        <v>356</v>
      </c>
      <c r="AM107" s="3" t="s">
        <v>1586</v>
      </c>
      <c r="AN107" s="3" t="s">
        <v>1587</v>
      </c>
      <c r="AO107" s="3" t="s">
        <v>161</v>
      </c>
      <c r="AP107" s="3" t="s">
        <v>1588</v>
      </c>
      <c r="AQ107" s="3" t="s">
        <v>1586</v>
      </c>
      <c r="AR107" s="3" t="s">
        <v>1587</v>
      </c>
      <c r="AS107" s="3" t="s">
        <v>1589</v>
      </c>
      <c r="AT107" s="3" t="s">
        <v>120</v>
      </c>
      <c r="AU107" s="3" t="s">
        <v>143</v>
      </c>
      <c r="AV107" s="3" t="s">
        <v>144</v>
      </c>
      <c r="AW107" s="3" t="s">
        <v>145</v>
      </c>
    </row>
    <row r="108" spans="1:49" ht="45" customHeight="1" x14ac:dyDescent="0.25">
      <c r="A108" s="3" t="s">
        <v>1590</v>
      </c>
      <c r="B108" s="3" t="s">
        <v>112</v>
      </c>
      <c r="C108" s="3" t="s">
        <v>1323</v>
      </c>
      <c r="D108" s="3" t="s">
        <v>1324</v>
      </c>
      <c r="E108" s="3" t="s">
        <v>147</v>
      </c>
      <c r="F108" s="3" t="s">
        <v>120</v>
      </c>
      <c r="G108" s="3" t="s">
        <v>120</v>
      </c>
      <c r="H108" s="3" t="s">
        <v>120</v>
      </c>
      <c r="I108" s="3" t="s">
        <v>120</v>
      </c>
      <c r="J108" s="3" t="s">
        <v>1591</v>
      </c>
      <c r="K108" s="3" t="s">
        <v>1592</v>
      </c>
      <c r="L108" s="3" t="s">
        <v>120</v>
      </c>
      <c r="M108" s="3" t="s">
        <v>122</v>
      </c>
      <c r="N108" s="3" t="s">
        <v>123</v>
      </c>
      <c r="O108" s="3" t="s">
        <v>1593</v>
      </c>
      <c r="P108" s="3" t="s">
        <v>125</v>
      </c>
      <c r="Q108" s="3" t="s">
        <v>126</v>
      </c>
      <c r="R108" s="3" t="s">
        <v>495</v>
      </c>
      <c r="S108" s="3" t="s">
        <v>128</v>
      </c>
      <c r="T108" s="3" t="s">
        <v>1594</v>
      </c>
      <c r="U108" s="3" t="s">
        <v>1595</v>
      </c>
      <c r="V108" s="3" t="s">
        <v>120</v>
      </c>
      <c r="W108" s="3" t="s">
        <v>131</v>
      </c>
      <c r="X108" s="3" t="s">
        <v>1596</v>
      </c>
      <c r="Y108" s="3" t="s">
        <v>6</v>
      </c>
      <c r="Z108" s="3" t="s">
        <v>133</v>
      </c>
      <c r="AA108" s="3" t="s">
        <v>134</v>
      </c>
      <c r="AB108" s="3" t="s">
        <v>133</v>
      </c>
      <c r="AC108" s="3" t="s">
        <v>135</v>
      </c>
      <c r="AD108" s="3" t="s">
        <v>125</v>
      </c>
      <c r="AE108" s="3" t="s">
        <v>1597</v>
      </c>
      <c r="AF108" s="3" t="s">
        <v>120</v>
      </c>
      <c r="AG108" s="3" t="s">
        <v>120</v>
      </c>
      <c r="AH108" s="3" t="s">
        <v>120</v>
      </c>
      <c r="AI108" s="3" t="s">
        <v>120</v>
      </c>
      <c r="AJ108" s="3" t="s">
        <v>1598</v>
      </c>
      <c r="AK108" s="3" t="s">
        <v>1599</v>
      </c>
      <c r="AL108" s="3" t="s">
        <v>514</v>
      </c>
      <c r="AM108" s="3" t="s">
        <v>1600</v>
      </c>
      <c r="AN108" s="3" t="s">
        <v>1601</v>
      </c>
      <c r="AO108" s="3" t="s">
        <v>161</v>
      </c>
      <c r="AP108" s="3" t="s">
        <v>1602</v>
      </c>
      <c r="AQ108" s="3" t="s">
        <v>1603</v>
      </c>
      <c r="AR108" s="3" t="s">
        <v>1604</v>
      </c>
      <c r="AS108" s="3" t="s">
        <v>1605</v>
      </c>
      <c r="AT108" s="3" t="s">
        <v>120</v>
      </c>
      <c r="AU108" s="3" t="s">
        <v>143</v>
      </c>
      <c r="AV108" s="3" t="s">
        <v>144</v>
      </c>
      <c r="AW108" s="3" t="s">
        <v>145</v>
      </c>
    </row>
    <row r="109" spans="1:49" ht="45" customHeight="1" x14ac:dyDescent="0.25">
      <c r="A109" s="3" t="s">
        <v>1606</v>
      </c>
      <c r="B109" s="3" t="s">
        <v>112</v>
      </c>
      <c r="C109" s="3" t="s">
        <v>1323</v>
      </c>
      <c r="D109" s="3" t="s">
        <v>1324</v>
      </c>
      <c r="E109" s="3" t="s">
        <v>147</v>
      </c>
      <c r="F109" s="3" t="s">
        <v>120</v>
      </c>
      <c r="G109" s="3" t="s">
        <v>120</v>
      </c>
      <c r="H109" s="3" t="s">
        <v>120</v>
      </c>
      <c r="I109" s="3" t="s">
        <v>120</v>
      </c>
      <c r="J109" s="3" t="s">
        <v>1607</v>
      </c>
      <c r="K109" s="3" t="s">
        <v>1608</v>
      </c>
      <c r="L109" s="3" t="s">
        <v>120</v>
      </c>
      <c r="M109" s="3" t="s">
        <v>122</v>
      </c>
      <c r="N109" s="3" t="s">
        <v>123</v>
      </c>
      <c r="O109" s="3" t="s">
        <v>1609</v>
      </c>
      <c r="P109" s="3" t="s">
        <v>125</v>
      </c>
      <c r="Q109" s="3" t="s">
        <v>126</v>
      </c>
      <c r="R109" s="3" t="s">
        <v>184</v>
      </c>
      <c r="S109" s="3" t="s">
        <v>128</v>
      </c>
      <c r="T109" s="3" t="s">
        <v>526</v>
      </c>
      <c r="U109" s="3" t="s">
        <v>527</v>
      </c>
      <c r="V109" s="3" t="s">
        <v>244</v>
      </c>
      <c r="W109" s="3" t="s">
        <v>131</v>
      </c>
      <c r="X109" s="3" t="s">
        <v>528</v>
      </c>
      <c r="Y109" s="3" t="s">
        <v>6</v>
      </c>
      <c r="Z109" s="3" t="s">
        <v>369</v>
      </c>
      <c r="AA109" s="3" t="s">
        <v>370</v>
      </c>
      <c r="AB109" s="3" t="s">
        <v>369</v>
      </c>
      <c r="AC109" s="3" t="s">
        <v>135</v>
      </c>
      <c r="AD109" s="3" t="s">
        <v>125</v>
      </c>
      <c r="AE109" s="3" t="s">
        <v>529</v>
      </c>
      <c r="AF109" s="3" t="s">
        <v>120</v>
      </c>
      <c r="AG109" s="3" t="s">
        <v>120</v>
      </c>
      <c r="AH109" s="3" t="s">
        <v>120</v>
      </c>
      <c r="AI109" s="3" t="s">
        <v>120</v>
      </c>
      <c r="AJ109" s="3" t="s">
        <v>1610</v>
      </c>
      <c r="AK109" s="3" t="s">
        <v>200</v>
      </c>
      <c r="AL109" s="3" t="s">
        <v>1256</v>
      </c>
      <c r="AM109" s="3" t="s">
        <v>1611</v>
      </c>
      <c r="AN109" s="3" t="s">
        <v>1612</v>
      </c>
      <c r="AO109" s="3" t="s">
        <v>161</v>
      </c>
      <c r="AP109" s="3" t="s">
        <v>1602</v>
      </c>
      <c r="AQ109" s="3" t="s">
        <v>1613</v>
      </c>
      <c r="AR109" s="3" t="s">
        <v>1614</v>
      </c>
      <c r="AS109" s="3" t="s">
        <v>1615</v>
      </c>
      <c r="AT109" s="3" t="s">
        <v>120</v>
      </c>
      <c r="AU109" s="3" t="s">
        <v>143</v>
      </c>
      <c r="AV109" s="3" t="s">
        <v>144</v>
      </c>
      <c r="AW109" s="3" t="s">
        <v>145</v>
      </c>
    </row>
    <row r="110" spans="1:49" ht="45" customHeight="1" x14ac:dyDescent="0.25">
      <c r="A110" s="3" t="s">
        <v>1616</v>
      </c>
      <c r="B110" s="3" t="s">
        <v>112</v>
      </c>
      <c r="C110" s="3" t="s">
        <v>1323</v>
      </c>
      <c r="D110" s="3" t="s">
        <v>1324</v>
      </c>
      <c r="E110" s="3" t="s">
        <v>147</v>
      </c>
      <c r="F110" s="3" t="s">
        <v>120</v>
      </c>
      <c r="G110" s="3" t="s">
        <v>120</v>
      </c>
      <c r="H110" s="3" t="s">
        <v>120</v>
      </c>
      <c r="I110" s="3" t="s">
        <v>120</v>
      </c>
      <c r="J110" s="3" t="s">
        <v>1617</v>
      </c>
      <c r="K110" s="3" t="s">
        <v>1618</v>
      </c>
      <c r="L110" s="3" t="s">
        <v>120</v>
      </c>
      <c r="M110" s="3" t="s">
        <v>122</v>
      </c>
      <c r="N110" s="3" t="s">
        <v>123</v>
      </c>
      <c r="O110" s="3" t="s">
        <v>1619</v>
      </c>
      <c r="P110" s="3" t="s">
        <v>1620</v>
      </c>
      <c r="Q110" s="3" t="s">
        <v>126</v>
      </c>
      <c r="R110" s="3" t="s">
        <v>508</v>
      </c>
      <c r="S110" s="3" t="s">
        <v>128</v>
      </c>
      <c r="T110" s="3" t="s">
        <v>1621</v>
      </c>
      <c r="U110" s="3" t="s">
        <v>1622</v>
      </c>
      <c r="V110" s="3" t="s">
        <v>120</v>
      </c>
      <c r="W110" s="3" t="s">
        <v>131</v>
      </c>
      <c r="X110" s="3" t="s">
        <v>1623</v>
      </c>
      <c r="Y110" s="3" t="s">
        <v>6</v>
      </c>
      <c r="Z110" s="3" t="s">
        <v>1624</v>
      </c>
      <c r="AA110" s="3" t="s">
        <v>1625</v>
      </c>
      <c r="AB110" s="3" t="s">
        <v>1624</v>
      </c>
      <c r="AC110" s="3" t="s">
        <v>1626</v>
      </c>
      <c r="AD110" s="3" t="s">
        <v>1620</v>
      </c>
      <c r="AE110" s="3" t="s">
        <v>1627</v>
      </c>
      <c r="AF110" s="3" t="s">
        <v>120</v>
      </c>
      <c r="AG110" s="3" t="s">
        <v>120</v>
      </c>
      <c r="AH110" s="3" t="s">
        <v>120</v>
      </c>
      <c r="AI110" s="3" t="s">
        <v>120</v>
      </c>
      <c r="AJ110" s="3" t="s">
        <v>1628</v>
      </c>
      <c r="AK110" s="3" t="s">
        <v>668</v>
      </c>
      <c r="AL110" s="3" t="s">
        <v>1629</v>
      </c>
      <c r="AM110" s="3" t="s">
        <v>1630</v>
      </c>
      <c r="AN110" s="3" t="s">
        <v>1631</v>
      </c>
      <c r="AO110" s="3" t="s">
        <v>161</v>
      </c>
      <c r="AP110" s="3" t="s">
        <v>1632</v>
      </c>
      <c r="AQ110" s="3" t="s">
        <v>1633</v>
      </c>
      <c r="AR110" s="3" t="s">
        <v>1634</v>
      </c>
      <c r="AS110" s="3" t="s">
        <v>1635</v>
      </c>
      <c r="AT110" s="3" t="s">
        <v>120</v>
      </c>
      <c r="AU110" s="3" t="s">
        <v>143</v>
      </c>
      <c r="AV110" s="3" t="s">
        <v>144</v>
      </c>
      <c r="AW110" s="3" t="s">
        <v>145</v>
      </c>
    </row>
    <row r="111" spans="1:49" ht="45" customHeight="1" x14ac:dyDescent="0.25">
      <c r="A111" s="3" t="s">
        <v>1636</v>
      </c>
      <c r="B111" s="3" t="s">
        <v>112</v>
      </c>
      <c r="C111" s="3" t="s">
        <v>1323</v>
      </c>
      <c r="D111" s="3" t="s">
        <v>1324</v>
      </c>
      <c r="E111" s="3" t="s">
        <v>147</v>
      </c>
      <c r="F111" s="3" t="s">
        <v>120</v>
      </c>
      <c r="G111" s="3" t="s">
        <v>120</v>
      </c>
      <c r="H111" s="3" t="s">
        <v>120</v>
      </c>
      <c r="I111" s="3" t="s">
        <v>120</v>
      </c>
      <c r="J111" s="3" t="s">
        <v>1637</v>
      </c>
      <c r="K111" s="3" t="s">
        <v>1638</v>
      </c>
      <c r="L111" s="3" t="s">
        <v>120</v>
      </c>
      <c r="M111" s="3" t="s">
        <v>122</v>
      </c>
      <c r="N111" s="3" t="s">
        <v>123</v>
      </c>
      <c r="O111" s="3" t="s">
        <v>1639</v>
      </c>
      <c r="P111" s="3" t="s">
        <v>125</v>
      </c>
      <c r="Q111" s="3" t="s">
        <v>126</v>
      </c>
      <c r="R111" s="3" t="s">
        <v>1035</v>
      </c>
      <c r="S111" s="3" t="s">
        <v>128</v>
      </c>
      <c r="T111" s="3" t="s">
        <v>1640</v>
      </c>
      <c r="U111" s="3" t="s">
        <v>1641</v>
      </c>
      <c r="V111" s="3" t="s">
        <v>120</v>
      </c>
      <c r="W111" s="3" t="s">
        <v>131</v>
      </c>
      <c r="X111" s="3" t="s">
        <v>1642</v>
      </c>
      <c r="Y111" s="3" t="s">
        <v>6</v>
      </c>
      <c r="Z111" s="3" t="s">
        <v>133</v>
      </c>
      <c r="AA111" s="3" t="s">
        <v>134</v>
      </c>
      <c r="AB111" s="3" t="s">
        <v>133</v>
      </c>
      <c r="AC111" s="3" t="s">
        <v>135</v>
      </c>
      <c r="AD111" s="3" t="s">
        <v>125</v>
      </c>
      <c r="AE111" s="3" t="s">
        <v>1643</v>
      </c>
      <c r="AF111" s="3" t="s">
        <v>120</v>
      </c>
      <c r="AG111" s="3" t="s">
        <v>120</v>
      </c>
      <c r="AH111" s="3" t="s">
        <v>120</v>
      </c>
      <c r="AI111" s="3" t="s">
        <v>120</v>
      </c>
      <c r="AJ111" s="3" t="s">
        <v>1644</v>
      </c>
      <c r="AK111" s="3" t="s">
        <v>1645</v>
      </c>
      <c r="AL111" s="3" t="s">
        <v>605</v>
      </c>
      <c r="AM111" s="3" t="s">
        <v>1646</v>
      </c>
      <c r="AN111" s="3" t="s">
        <v>1647</v>
      </c>
      <c r="AO111" s="3" t="s">
        <v>161</v>
      </c>
      <c r="AP111" s="3" t="s">
        <v>1648</v>
      </c>
      <c r="AQ111" s="3" t="s">
        <v>1646</v>
      </c>
      <c r="AR111" s="3" t="s">
        <v>1649</v>
      </c>
      <c r="AS111" s="3" t="s">
        <v>1650</v>
      </c>
      <c r="AT111" s="3" t="s">
        <v>120</v>
      </c>
      <c r="AU111" s="3" t="s">
        <v>143</v>
      </c>
      <c r="AV111" s="3" t="s">
        <v>144</v>
      </c>
      <c r="AW111" s="3" t="s">
        <v>145</v>
      </c>
    </row>
    <row r="112" spans="1:49" ht="45" customHeight="1" x14ac:dyDescent="0.25">
      <c r="A112" s="3" t="s">
        <v>1651</v>
      </c>
      <c r="B112" s="3" t="s">
        <v>112</v>
      </c>
      <c r="C112" s="3" t="s">
        <v>1323</v>
      </c>
      <c r="D112" s="3" t="s">
        <v>1324</v>
      </c>
      <c r="E112" s="3" t="s">
        <v>147</v>
      </c>
      <c r="F112" s="3" t="s">
        <v>120</v>
      </c>
      <c r="G112" s="3" t="s">
        <v>120</v>
      </c>
      <c r="H112" s="3" t="s">
        <v>120</v>
      </c>
      <c r="I112" s="3" t="s">
        <v>120</v>
      </c>
      <c r="J112" s="3" t="s">
        <v>1652</v>
      </c>
      <c r="K112" s="3" t="s">
        <v>1653</v>
      </c>
      <c r="L112" s="3" t="s">
        <v>120</v>
      </c>
      <c r="M112" s="3" t="s">
        <v>122</v>
      </c>
      <c r="N112" s="3" t="s">
        <v>123</v>
      </c>
      <c r="O112" s="3" t="s">
        <v>1654</v>
      </c>
      <c r="P112" s="3" t="s">
        <v>125</v>
      </c>
      <c r="Q112" s="3" t="s">
        <v>126</v>
      </c>
      <c r="R112" s="3" t="s">
        <v>203</v>
      </c>
      <c r="S112" s="3" t="s">
        <v>128</v>
      </c>
      <c r="T112" s="3" t="s">
        <v>1655</v>
      </c>
      <c r="U112" s="3" t="s">
        <v>1656</v>
      </c>
      <c r="V112" s="3" t="s">
        <v>1657</v>
      </c>
      <c r="W112" s="3" t="s">
        <v>131</v>
      </c>
      <c r="X112" s="3" t="s">
        <v>1658</v>
      </c>
      <c r="Y112" s="3" t="s">
        <v>6</v>
      </c>
      <c r="Z112" s="3" t="s">
        <v>262</v>
      </c>
      <c r="AA112" s="3" t="s">
        <v>135</v>
      </c>
      <c r="AB112" s="3" t="s">
        <v>262</v>
      </c>
      <c r="AC112" s="3" t="s">
        <v>135</v>
      </c>
      <c r="AD112" s="3" t="s">
        <v>125</v>
      </c>
      <c r="AE112" s="3" t="s">
        <v>1659</v>
      </c>
      <c r="AF112" s="3" t="s">
        <v>120</v>
      </c>
      <c r="AG112" s="3" t="s">
        <v>120</v>
      </c>
      <c r="AH112" s="3" t="s">
        <v>120</v>
      </c>
      <c r="AI112" s="3" t="s">
        <v>120</v>
      </c>
      <c r="AJ112" s="3" t="s">
        <v>1660</v>
      </c>
      <c r="AK112" s="3" t="s">
        <v>893</v>
      </c>
      <c r="AL112" s="3" t="s">
        <v>802</v>
      </c>
      <c r="AM112" s="3" t="s">
        <v>1661</v>
      </c>
      <c r="AN112" s="3" t="s">
        <v>1662</v>
      </c>
      <c r="AO112" s="3" t="s">
        <v>161</v>
      </c>
      <c r="AP112" s="3" t="s">
        <v>1663</v>
      </c>
      <c r="AQ112" s="3" t="s">
        <v>1661</v>
      </c>
      <c r="AR112" s="3" t="s">
        <v>1664</v>
      </c>
      <c r="AS112" s="3" t="s">
        <v>1665</v>
      </c>
      <c r="AT112" s="3" t="s">
        <v>120</v>
      </c>
      <c r="AU112" s="3" t="s">
        <v>143</v>
      </c>
      <c r="AV112" s="3" t="s">
        <v>144</v>
      </c>
      <c r="AW112" s="3" t="s">
        <v>145</v>
      </c>
    </row>
    <row r="113" spans="1:49" ht="45" customHeight="1" x14ac:dyDescent="0.25">
      <c r="A113" s="3" t="s">
        <v>1666</v>
      </c>
      <c r="B113" s="3" t="s">
        <v>112</v>
      </c>
      <c r="C113" s="3" t="s">
        <v>1323</v>
      </c>
      <c r="D113" s="3" t="s">
        <v>1324</v>
      </c>
      <c r="E113" s="3" t="s">
        <v>147</v>
      </c>
      <c r="F113" s="3" t="s">
        <v>120</v>
      </c>
      <c r="G113" s="3" t="s">
        <v>120</v>
      </c>
      <c r="H113" s="3" t="s">
        <v>120</v>
      </c>
      <c r="I113" s="3" t="s">
        <v>120</v>
      </c>
      <c r="J113" s="3" t="s">
        <v>1667</v>
      </c>
      <c r="K113" s="3" t="s">
        <v>1668</v>
      </c>
      <c r="L113" s="3" t="s">
        <v>120</v>
      </c>
      <c r="M113" s="3" t="s">
        <v>122</v>
      </c>
      <c r="N113" s="3" t="s">
        <v>123</v>
      </c>
      <c r="O113" s="3" t="s">
        <v>1669</v>
      </c>
      <c r="P113" s="3" t="s">
        <v>125</v>
      </c>
      <c r="Q113" s="3" t="s">
        <v>126</v>
      </c>
      <c r="R113" s="3" t="s">
        <v>184</v>
      </c>
      <c r="S113" s="3" t="s">
        <v>128</v>
      </c>
      <c r="T113" s="3" t="s">
        <v>1670</v>
      </c>
      <c r="U113" s="3" t="s">
        <v>1671</v>
      </c>
      <c r="V113" s="3" t="s">
        <v>120</v>
      </c>
      <c r="W113" s="3" t="s">
        <v>131</v>
      </c>
      <c r="X113" s="3" t="s">
        <v>1672</v>
      </c>
      <c r="Y113" s="3" t="s">
        <v>6</v>
      </c>
      <c r="Z113" s="3" t="s">
        <v>133</v>
      </c>
      <c r="AA113" s="3" t="s">
        <v>134</v>
      </c>
      <c r="AB113" s="3" t="s">
        <v>133</v>
      </c>
      <c r="AC113" s="3" t="s">
        <v>135</v>
      </c>
      <c r="AD113" s="3" t="s">
        <v>125</v>
      </c>
      <c r="AE113" s="3" t="s">
        <v>1673</v>
      </c>
      <c r="AF113" s="3" t="s">
        <v>120</v>
      </c>
      <c r="AG113" s="3" t="s">
        <v>120</v>
      </c>
      <c r="AH113" s="3" t="s">
        <v>120</v>
      </c>
      <c r="AI113" s="3" t="s">
        <v>120</v>
      </c>
      <c r="AJ113" s="3" t="s">
        <v>1674</v>
      </c>
      <c r="AK113" s="3" t="s">
        <v>1675</v>
      </c>
      <c r="AL113" s="3" t="s">
        <v>1676</v>
      </c>
      <c r="AM113" s="3" t="s">
        <v>1677</v>
      </c>
      <c r="AN113" s="3" t="s">
        <v>1678</v>
      </c>
      <c r="AO113" s="3" t="s">
        <v>161</v>
      </c>
      <c r="AP113" s="3" t="s">
        <v>1679</v>
      </c>
      <c r="AQ113" s="3" t="s">
        <v>1677</v>
      </c>
      <c r="AR113" s="3" t="s">
        <v>1678</v>
      </c>
      <c r="AS113" s="3" t="s">
        <v>1680</v>
      </c>
      <c r="AT113" s="3" t="s">
        <v>120</v>
      </c>
      <c r="AU113" s="3" t="s">
        <v>143</v>
      </c>
      <c r="AV113" s="3" t="s">
        <v>144</v>
      </c>
      <c r="AW113" s="3" t="s">
        <v>145</v>
      </c>
    </row>
    <row r="114" spans="1:49" ht="45" customHeight="1" x14ac:dyDescent="0.25">
      <c r="A114" s="3" t="s">
        <v>1681</v>
      </c>
      <c r="B114" s="3" t="s">
        <v>112</v>
      </c>
      <c r="C114" s="3" t="s">
        <v>1323</v>
      </c>
      <c r="D114" s="3" t="s">
        <v>1324</v>
      </c>
      <c r="E114" s="3" t="s">
        <v>147</v>
      </c>
      <c r="F114" s="3" t="s">
        <v>120</v>
      </c>
      <c r="G114" s="3" t="s">
        <v>120</v>
      </c>
      <c r="H114" s="3" t="s">
        <v>120</v>
      </c>
      <c r="I114" s="3" t="s">
        <v>120</v>
      </c>
      <c r="J114" s="3" t="s">
        <v>1682</v>
      </c>
      <c r="K114" s="3" t="s">
        <v>1683</v>
      </c>
      <c r="L114" s="3" t="s">
        <v>120</v>
      </c>
      <c r="M114" s="3" t="s">
        <v>122</v>
      </c>
      <c r="N114" s="3" t="s">
        <v>123</v>
      </c>
      <c r="O114" s="3" t="s">
        <v>1684</v>
      </c>
      <c r="P114" s="3" t="s">
        <v>125</v>
      </c>
      <c r="Q114" s="3" t="s">
        <v>126</v>
      </c>
      <c r="R114" s="3" t="s">
        <v>184</v>
      </c>
      <c r="S114" s="3" t="s">
        <v>128</v>
      </c>
      <c r="T114" s="3" t="s">
        <v>1685</v>
      </c>
      <c r="U114" s="3" t="s">
        <v>1686</v>
      </c>
      <c r="V114" s="3" t="s">
        <v>120</v>
      </c>
      <c r="W114" s="3" t="s">
        <v>131</v>
      </c>
      <c r="X114" s="3" t="s">
        <v>1687</v>
      </c>
      <c r="Y114" s="3" t="s">
        <v>6</v>
      </c>
      <c r="Z114" s="3" t="s">
        <v>369</v>
      </c>
      <c r="AA114" s="3" t="s">
        <v>370</v>
      </c>
      <c r="AB114" s="3" t="s">
        <v>369</v>
      </c>
      <c r="AC114" s="3" t="s">
        <v>135</v>
      </c>
      <c r="AD114" s="3" t="s">
        <v>125</v>
      </c>
      <c r="AE114" s="3" t="s">
        <v>933</v>
      </c>
      <c r="AF114" s="3" t="s">
        <v>120</v>
      </c>
      <c r="AG114" s="3" t="s">
        <v>120</v>
      </c>
      <c r="AH114" s="3" t="s">
        <v>120</v>
      </c>
      <c r="AI114" s="3" t="s">
        <v>120</v>
      </c>
      <c r="AJ114" s="3" t="s">
        <v>934</v>
      </c>
      <c r="AK114" s="3" t="s">
        <v>793</v>
      </c>
      <c r="AL114" s="3" t="s">
        <v>1688</v>
      </c>
      <c r="AM114" s="3" t="s">
        <v>1689</v>
      </c>
      <c r="AN114" s="3" t="s">
        <v>1690</v>
      </c>
      <c r="AO114" s="3" t="s">
        <v>161</v>
      </c>
      <c r="AP114" s="3" t="s">
        <v>1691</v>
      </c>
      <c r="AQ114" s="3" t="s">
        <v>1692</v>
      </c>
      <c r="AR114" s="3" t="s">
        <v>1690</v>
      </c>
      <c r="AS114" s="3" t="s">
        <v>1693</v>
      </c>
      <c r="AT114" s="3" t="s">
        <v>120</v>
      </c>
      <c r="AU114" s="3" t="s">
        <v>143</v>
      </c>
      <c r="AV114" s="3" t="s">
        <v>144</v>
      </c>
      <c r="AW114" s="3" t="s">
        <v>145</v>
      </c>
    </row>
    <row r="115" spans="1:49" ht="45" customHeight="1" x14ac:dyDescent="0.25">
      <c r="A115" s="3" t="s">
        <v>1694</v>
      </c>
      <c r="B115" s="3" t="s">
        <v>112</v>
      </c>
      <c r="C115" s="3" t="s">
        <v>1323</v>
      </c>
      <c r="D115" s="3" t="s">
        <v>1324</v>
      </c>
      <c r="E115" s="3" t="s">
        <v>147</v>
      </c>
      <c r="F115" s="3" t="s">
        <v>120</v>
      </c>
      <c r="G115" s="3" t="s">
        <v>120</v>
      </c>
      <c r="H115" s="3" t="s">
        <v>120</v>
      </c>
      <c r="I115" s="3" t="s">
        <v>120</v>
      </c>
      <c r="J115" s="3" t="s">
        <v>1695</v>
      </c>
      <c r="K115" s="3" t="s">
        <v>1696</v>
      </c>
      <c r="L115" s="3" t="s">
        <v>120</v>
      </c>
      <c r="M115" s="3" t="s">
        <v>122</v>
      </c>
      <c r="N115" s="3" t="s">
        <v>123</v>
      </c>
      <c r="O115" s="3" t="s">
        <v>1697</v>
      </c>
      <c r="P115" s="3" t="s">
        <v>125</v>
      </c>
      <c r="Q115" s="3" t="s">
        <v>126</v>
      </c>
      <c r="R115" s="3" t="s">
        <v>230</v>
      </c>
      <c r="S115" s="3" t="s">
        <v>128</v>
      </c>
      <c r="T115" s="3" t="s">
        <v>1698</v>
      </c>
      <c r="U115" s="3" t="s">
        <v>1699</v>
      </c>
      <c r="V115" s="3" t="s">
        <v>120</v>
      </c>
      <c r="W115" s="3" t="s">
        <v>131</v>
      </c>
      <c r="X115" s="3" t="s">
        <v>1700</v>
      </c>
      <c r="Y115" s="3" t="s">
        <v>6</v>
      </c>
      <c r="Z115" s="3" t="s">
        <v>133</v>
      </c>
      <c r="AA115" s="3" t="s">
        <v>134</v>
      </c>
      <c r="AB115" s="3" t="s">
        <v>133</v>
      </c>
      <c r="AC115" s="3" t="s">
        <v>135</v>
      </c>
      <c r="AD115" s="3" t="s">
        <v>125</v>
      </c>
      <c r="AE115" s="3" t="s">
        <v>1701</v>
      </c>
      <c r="AF115" s="3" t="s">
        <v>120</v>
      </c>
      <c r="AG115" s="3" t="s">
        <v>120</v>
      </c>
      <c r="AH115" s="3" t="s">
        <v>120</v>
      </c>
      <c r="AI115" s="3" t="s">
        <v>120</v>
      </c>
      <c r="AJ115" s="3" t="s">
        <v>1702</v>
      </c>
      <c r="AK115" s="3" t="s">
        <v>802</v>
      </c>
      <c r="AL115" s="3" t="s">
        <v>1703</v>
      </c>
      <c r="AM115" s="3" t="s">
        <v>1704</v>
      </c>
      <c r="AN115" s="3" t="s">
        <v>1705</v>
      </c>
      <c r="AO115" s="3" t="s">
        <v>161</v>
      </c>
      <c r="AP115" s="3" t="s">
        <v>1706</v>
      </c>
      <c r="AQ115" s="3" t="s">
        <v>1704</v>
      </c>
      <c r="AR115" s="3" t="s">
        <v>1707</v>
      </c>
      <c r="AS115" s="3" t="s">
        <v>1708</v>
      </c>
      <c r="AT115" s="3" t="s">
        <v>120</v>
      </c>
      <c r="AU115" s="3" t="s">
        <v>143</v>
      </c>
      <c r="AV115" s="3" t="s">
        <v>144</v>
      </c>
      <c r="AW115" s="3" t="s">
        <v>145</v>
      </c>
    </row>
    <row r="116" spans="1:49" ht="45" customHeight="1" x14ac:dyDescent="0.25">
      <c r="A116" s="3" t="s">
        <v>1709</v>
      </c>
      <c r="B116" s="3" t="s">
        <v>112</v>
      </c>
      <c r="C116" s="3" t="s">
        <v>1323</v>
      </c>
      <c r="D116" s="3" t="s">
        <v>1324</v>
      </c>
      <c r="E116" s="3" t="s">
        <v>115</v>
      </c>
      <c r="F116" s="3" t="s">
        <v>1710</v>
      </c>
      <c r="G116" s="3" t="s">
        <v>802</v>
      </c>
      <c r="H116" s="3" t="s">
        <v>200</v>
      </c>
      <c r="I116" s="3" t="s">
        <v>119</v>
      </c>
      <c r="J116" s="3" t="s">
        <v>120</v>
      </c>
      <c r="K116" s="3" t="s">
        <v>1711</v>
      </c>
      <c r="L116" s="3" t="s">
        <v>120</v>
      </c>
      <c r="M116" s="3" t="s">
        <v>122</v>
      </c>
      <c r="N116" s="3" t="s">
        <v>123</v>
      </c>
      <c r="O116" s="3" t="s">
        <v>1712</v>
      </c>
      <c r="P116" s="3" t="s">
        <v>125</v>
      </c>
      <c r="Q116" s="3" t="s">
        <v>126</v>
      </c>
      <c r="R116" s="3" t="s">
        <v>203</v>
      </c>
      <c r="S116" s="3" t="s">
        <v>128</v>
      </c>
      <c r="T116" s="3" t="s">
        <v>1713</v>
      </c>
      <c r="U116" s="3" t="s">
        <v>1714</v>
      </c>
      <c r="V116" s="3" t="s">
        <v>120</v>
      </c>
      <c r="W116" s="3" t="s">
        <v>131</v>
      </c>
      <c r="X116" s="3" t="s">
        <v>1715</v>
      </c>
      <c r="Y116" s="3" t="s">
        <v>6</v>
      </c>
      <c r="Z116" s="3" t="s">
        <v>369</v>
      </c>
      <c r="AA116" s="3" t="s">
        <v>370</v>
      </c>
      <c r="AB116" s="3" t="s">
        <v>369</v>
      </c>
      <c r="AC116" s="3" t="s">
        <v>135</v>
      </c>
      <c r="AD116" s="3" t="s">
        <v>125</v>
      </c>
      <c r="AE116" s="3" t="s">
        <v>1286</v>
      </c>
      <c r="AF116" s="3" t="s">
        <v>120</v>
      </c>
      <c r="AG116" s="3" t="s">
        <v>120</v>
      </c>
      <c r="AH116" s="3" t="s">
        <v>120</v>
      </c>
      <c r="AI116" s="3" t="s">
        <v>120</v>
      </c>
      <c r="AJ116" s="3" t="s">
        <v>1710</v>
      </c>
      <c r="AK116" s="3" t="s">
        <v>802</v>
      </c>
      <c r="AL116" s="3" t="s">
        <v>200</v>
      </c>
      <c r="AM116" s="3" t="s">
        <v>1716</v>
      </c>
      <c r="AN116" s="3" t="s">
        <v>1717</v>
      </c>
      <c r="AO116" s="3" t="s">
        <v>139</v>
      </c>
      <c r="AP116" s="3" t="s">
        <v>120</v>
      </c>
      <c r="AQ116" s="3" t="s">
        <v>1716</v>
      </c>
      <c r="AR116" s="3" t="s">
        <v>1718</v>
      </c>
      <c r="AS116" s="3" t="s">
        <v>1719</v>
      </c>
      <c r="AT116" s="3" t="s">
        <v>120</v>
      </c>
      <c r="AU116" s="3" t="s">
        <v>143</v>
      </c>
      <c r="AV116" s="3" t="s">
        <v>144</v>
      </c>
      <c r="AW116" s="3" t="s">
        <v>145</v>
      </c>
    </row>
    <row r="117" spans="1:49" ht="45" customHeight="1" x14ac:dyDescent="0.25">
      <c r="A117" s="3" t="s">
        <v>1720</v>
      </c>
      <c r="B117" s="3" t="s">
        <v>112</v>
      </c>
      <c r="C117" s="3" t="s">
        <v>1323</v>
      </c>
      <c r="D117" s="3" t="s">
        <v>1324</v>
      </c>
      <c r="E117" s="3" t="s">
        <v>147</v>
      </c>
      <c r="F117" s="3" t="s">
        <v>120</v>
      </c>
      <c r="G117" s="3" t="s">
        <v>120</v>
      </c>
      <c r="H117" s="3" t="s">
        <v>120</v>
      </c>
      <c r="I117" s="3" t="s">
        <v>120</v>
      </c>
      <c r="J117" s="3" t="s">
        <v>1721</v>
      </c>
      <c r="K117" s="3" t="s">
        <v>1722</v>
      </c>
      <c r="L117" s="3" t="s">
        <v>120</v>
      </c>
      <c r="M117" s="3" t="s">
        <v>122</v>
      </c>
      <c r="N117" s="3" t="s">
        <v>123</v>
      </c>
      <c r="O117" s="3" t="s">
        <v>1723</v>
      </c>
      <c r="P117" s="3" t="s">
        <v>125</v>
      </c>
      <c r="Q117" s="3" t="s">
        <v>126</v>
      </c>
      <c r="R117" s="3" t="s">
        <v>1078</v>
      </c>
      <c r="S117" s="3" t="s">
        <v>128</v>
      </c>
      <c r="T117" s="3" t="s">
        <v>1724</v>
      </c>
      <c r="U117" s="3" t="s">
        <v>1725</v>
      </c>
      <c r="V117" s="3" t="s">
        <v>120</v>
      </c>
      <c r="W117" s="3" t="s">
        <v>131</v>
      </c>
      <c r="X117" s="3" t="s">
        <v>187</v>
      </c>
      <c r="Y117" s="3" t="s">
        <v>6</v>
      </c>
      <c r="Z117" s="3" t="s">
        <v>133</v>
      </c>
      <c r="AA117" s="3" t="s">
        <v>134</v>
      </c>
      <c r="AB117" s="3" t="s">
        <v>133</v>
      </c>
      <c r="AC117" s="3" t="s">
        <v>135</v>
      </c>
      <c r="AD117" s="3" t="s">
        <v>125</v>
      </c>
      <c r="AE117" s="3" t="s">
        <v>188</v>
      </c>
      <c r="AF117" s="3" t="s">
        <v>120</v>
      </c>
      <c r="AG117" s="3" t="s">
        <v>120</v>
      </c>
      <c r="AH117" s="3" t="s">
        <v>120</v>
      </c>
      <c r="AI117" s="3" t="s">
        <v>120</v>
      </c>
      <c r="AJ117" s="3" t="s">
        <v>1726</v>
      </c>
      <c r="AK117" s="3" t="s">
        <v>174</v>
      </c>
      <c r="AL117" s="3" t="s">
        <v>605</v>
      </c>
      <c r="AM117" s="3" t="s">
        <v>1727</v>
      </c>
      <c r="AN117" s="3" t="s">
        <v>1728</v>
      </c>
      <c r="AO117" s="3" t="s">
        <v>161</v>
      </c>
      <c r="AP117" s="3" t="s">
        <v>1729</v>
      </c>
      <c r="AQ117" s="3" t="s">
        <v>1730</v>
      </c>
      <c r="AR117" s="3" t="s">
        <v>1731</v>
      </c>
      <c r="AS117" s="3" t="s">
        <v>1732</v>
      </c>
      <c r="AT117" s="3" t="s">
        <v>120</v>
      </c>
      <c r="AU117" s="3" t="s">
        <v>143</v>
      </c>
      <c r="AV117" s="3" t="s">
        <v>144</v>
      </c>
      <c r="AW117" s="3" t="s">
        <v>145</v>
      </c>
    </row>
    <row r="118" spans="1:49" ht="45" customHeight="1" x14ac:dyDescent="0.25">
      <c r="A118" s="3" t="s">
        <v>1733</v>
      </c>
      <c r="B118" s="3" t="s">
        <v>112</v>
      </c>
      <c r="C118" s="3" t="s">
        <v>1323</v>
      </c>
      <c r="D118" s="3" t="s">
        <v>1324</v>
      </c>
      <c r="E118" s="3" t="s">
        <v>115</v>
      </c>
      <c r="F118" s="3" t="s">
        <v>1734</v>
      </c>
      <c r="G118" s="3" t="s">
        <v>1735</v>
      </c>
      <c r="H118" s="3" t="s">
        <v>1098</v>
      </c>
      <c r="I118" s="3" t="s">
        <v>319</v>
      </c>
      <c r="J118" s="3" t="s">
        <v>120</v>
      </c>
      <c r="K118" s="3" t="s">
        <v>1736</v>
      </c>
      <c r="L118" s="3" t="s">
        <v>120</v>
      </c>
      <c r="M118" s="3" t="s">
        <v>122</v>
      </c>
      <c r="N118" s="3" t="s">
        <v>123</v>
      </c>
      <c r="O118" s="3" t="s">
        <v>1737</v>
      </c>
      <c r="P118" s="3" t="s">
        <v>125</v>
      </c>
      <c r="Q118" s="3" t="s">
        <v>126</v>
      </c>
      <c r="R118" s="3" t="s">
        <v>230</v>
      </c>
      <c r="S118" s="3" t="s">
        <v>128</v>
      </c>
      <c r="T118" s="3" t="s">
        <v>1738</v>
      </c>
      <c r="U118" s="3" t="s">
        <v>1739</v>
      </c>
      <c r="V118" s="3" t="s">
        <v>120</v>
      </c>
      <c r="W118" s="3" t="s">
        <v>131</v>
      </c>
      <c r="X118" s="3" t="s">
        <v>1740</v>
      </c>
      <c r="Y118" s="3" t="s">
        <v>6</v>
      </c>
      <c r="Z118" s="3" t="s">
        <v>325</v>
      </c>
      <c r="AA118" s="3" t="s">
        <v>326</v>
      </c>
      <c r="AB118" s="3" t="s">
        <v>325</v>
      </c>
      <c r="AC118" s="3" t="s">
        <v>135</v>
      </c>
      <c r="AD118" s="3" t="s">
        <v>125</v>
      </c>
      <c r="AE118" s="3" t="s">
        <v>1741</v>
      </c>
      <c r="AF118" s="3" t="s">
        <v>120</v>
      </c>
      <c r="AG118" s="3" t="s">
        <v>120</v>
      </c>
      <c r="AH118" s="3" t="s">
        <v>120</v>
      </c>
      <c r="AI118" s="3" t="s">
        <v>120</v>
      </c>
      <c r="AJ118" s="3" t="s">
        <v>1734</v>
      </c>
      <c r="AK118" s="3" t="s">
        <v>1735</v>
      </c>
      <c r="AL118" s="3" t="s">
        <v>1098</v>
      </c>
      <c r="AM118" s="3" t="s">
        <v>1742</v>
      </c>
      <c r="AN118" s="3" t="s">
        <v>1743</v>
      </c>
      <c r="AO118" s="3" t="s">
        <v>139</v>
      </c>
      <c r="AP118" s="3" t="s">
        <v>1744</v>
      </c>
      <c r="AQ118" s="3" t="s">
        <v>1742</v>
      </c>
      <c r="AR118" s="3" t="s">
        <v>1743</v>
      </c>
      <c r="AS118" s="3" t="s">
        <v>1745</v>
      </c>
      <c r="AT118" s="3" t="s">
        <v>120</v>
      </c>
      <c r="AU118" s="3" t="s">
        <v>143</v>
      </c>
      <c r="AV118" s="3" t="s">
        <v>144</v>
      </c>
      <c r="AW118" s="3" t="s">
        <v>145</v>
      </c>
    </row>
    <row r="119" spans="1:49" ht="45" customHeight="1" x14ac:dyDescent="0.25">
      <c r="A119" s="3" t="s">
        <v>1746</v>
      </c>
      <c r="B119" s="3" t="s">
        <v>112</v>
      </c>
      <c r="C119" s="3" t="s">
        <v>1323</v>
      </c>
      <c r="D119" s="3" t="s">
        <v>1324</v>
      </c>
      <c r="E119" s="3" t="s">
        <v>147</v>
      </c>
      <c r="F119" s="3" t="s">
        <v>120</v>
      </c>
      <c r="G119" s="3" t="s">
        <v>120</v>
      </c>
      <c r="H119" s="3" t="s">
        <v>120</v>
      </c>
      <c r="I119" s="3" t="s">
        <v>120</v>
      </c>
      <c r="J119" s="3" t="s">
        <v>1747</v>
      </c>
      <c r="K119" s="3" t="s">
        <v>1748</v>
      </c>
      <c r="L119" s="3" t="s">
        <v>120</v>
      </c>
      <c r="M119" s="3" t="s">
        <v>122</v>
      </c>
      <c r="N119" s="3" t="s">
        <v>123</v>
      </c>
      <c r="O119" s="3" t="s">
        <v>1749</v>
      </c>
      <c r="P119" s="3" t="s">
        <v>125</v>
      </c>
      <c r="Q119" s="3" t="s">
        <v>126</v>
      </c>
      <c r="R119" s="3" t="s">
        <v>184</v>
      </c>
      <c r="S119" s="3" t="s">
        <v>128</v>
      </c>
      <c r="T119" s="3" t="s">
        <v>1750</v>
      </c>
      <c r="U119" s="3" t="s">
        <v>1751</v>
      </c>
      <c r="V119" s="3" t="s">
        <v>120</v>
      </c>
      <c r="W119" s="3" t="s">
        <v>131</v>
      </c>
      <c r="X119" s="3" t="s">
        <v>1752</v>
      </c>
      <c r="Y119" s="3" t="s">
        <v>6</v>
      </c>
      <c r="Z119" s="3" t="s">
        <v>133</v>
      </c>
      <c r="AA119" s="3" t="s">
        <v>134</v>
      </c>
      <c r="AB119" s="3" t="s">
        <v>133</v>
      </c>
      <c r="AC119" s="3" t="s">
        <v>135</v>
      </c>
      <c r="AD119" s="3" t="s">
        <v>125</v>
      </c>
      <c r="AE119" s="3" t="s">
        <v>1753</v>
      </c>
      <c r="AF119" s="3" t="s">
        <v>120</v>
      </c>
      <c r="AG119" s="3" t="s">
        <v>120</v>
      </c>
      <c r="AH119" s="3" t="s">
        <v>120</v>
      </c>
      <c r="AI119" s="3" t="s">
        <v>120</v>
      </c>
      <c r="AJ119" s="3" t="s">
        <v>900</v>
      </c>
      <c r="AK119" s="3" t="s">
        <v>356</v>
      </c>
      <c r="AL119" s="3" t="s">
        <v>659</v>
      </c>
      <c r="AM119" s="3" t="s">
        <v>1754</v>
      </c>
      <c r="AN119" s="3" t="s">
        <v>1755</v>
      </c>
      <c r="AO119" s="3" t="s">
        <v>161</v>
      </c>
      <c r="AP119" s="3" t="s">
        <v>120</v>
      </c>
      <c r="AQ119" s="3" t="s">
        <v>1754</v>
      </c>
      <c r="AR119" s="3" t="s">
        <v>1756</v>
      </c>
      <c r="AS119" s="3" t="s">
        <v>1757</v>
      </c>
      <c r="AT119" s="3" t="s">
        <v>120</v>
      </c>
      <c r="AU119" s="3" t="s">
        <v>143</v>
      </c>
      <c r="AV119" s="3" t="s">
        <v>144</v>
      </c>
      <c r="AW119" s="3" t="s">
        <v>145</v>
      </c>
    </row>
    <row r="120" spans="1:49" ht="45" customHeight="1" x14ac:dyDescent="0.25">
      <c r="A120" s="3" t="s">
        <v>1758</v>
      </c>
      <c r="B120" s="3" t="s">
        <v>112</v>
      </c>
      <c r="C120" s="3" t="s">
        <v>1323</v>
      </c>
      <c r="D120" s="3" t="s">
        <v>1324</v>
      </c>
      <c r="E120" s="3" t="s">
        <v>115</v>
      </c>
      <c r="F120" s="3" t="s">
        <v>1759</v>
      </c>
      <c r="G120" s="3" t="s">
        <v>1760</v>
      </c>
      <c r="H120" s="3" t="s">
        <v>1761</v>
      </c>
      <c r="I120" s="3" t="s">
        <v>319</v>
      </c>
      <c r="J120" s="3" t="s">
        <v>120</v>
      </c>
      <c r="K120" s="3" t="s">
        <v>1762</v>
      </c>
      <c r="L120" s="3" t="s">
        <v>120</v>
      </c>
      <c r="M120" s="3" t="s">
        <v>122</v>
      </c>
      <c r="N120" s="3" t="s">
        <v>123</v>
      </c>
      <c r="O120" s="3" t="s">
        <v>1763</v>
      </c>
      <c r="P120" s="3" t="s">
        <v>125</v>
      </c>
      <c r="Q120" s="3" t="s">
        <v>126</v>
      </c>
      <c r="R120" s="3" t="s">
        <v>1048</v>
      </c>
      <c r="S120" s="3" t="s">
        <v>128</v>
      </c>
      <c r="T120" s="3" t="s">
        <v>1764</v>
      </c>
      <c r="U120" s="3" t="s">
        <v>1765</v>
      </c>
      <c r="V120" s="3" t="s">
        <v>120</v>
      </c>
      <c r="W120" s="3" t="s">
        <v>131</v>
      </c>
      <c r="X120" s="3" t="s">
        <v>1766</v>
      </c>
      <c r="Y120" s="3" t="s">
        <v>6</v>
      </c>
      <c r="Z120" s="3" t="s">
        <v>655</v>
      </c>
      <c r="AA120" s="3" t="s">
        <v>656</v>
      </c>
      <c r="AB120" s="3" t="s">
        <v>655</v>
      </c>
      <c r="AC120" s="3" t="s">
        <v>135</v>
      </c>
      <c r="AD120" s="3" t="s">
        <v>125</v>
      </c>
      <c r="AE120" s="3" t="s">
        <v>1767</v>
      </c>
      <c r="AF120" s="3" t="s">
        <v>120</v>
      </c>
      <c r="AG120" s="3" t="s">
        <v>120</v>
      </c>
      <c r="AH120" s="3" t="s">
        <v>120</v>
      </c>
      <c r="AI120" s="3" t="s">
        <v>120</v>
      </c>
      <c r="AJ120" s="3" t="s">
        <v>1759</v>
      </c>
      <c r="AK120" s="3" t="s">
        <v>1760</v>
      </c>
      <c r="AL120" s="3" t="s">
        <v>1761</v>
      </c>
      <c r="AM120" s="3" t="s">
        <v>1768</v>
      </c>
      <c r="AN120" s="3" t="s">
        <v>1769</v>
      </c>
      <c r="AO120" s="3" t="s">
        <v>139</v>
      </c>
      <c r="AP120" s="3" t="s">
        <v>120</v>
      </c>
      <c r="AQ120" s="3" t="s">
        <v>1768</v>
      </c>
      <c r="AR120" s="3" t="s">
        <v>1769</v>
      </c>
      <c r="AS120" s="3" t="s">
        <v>1770</v>
      </c>
      <c r="AT120" s="3" t="s">
        <v>120</v>
      </c>
      <c r="AU120" s="3" t="s">
        <v>143</v>
      </c>
      <c r="AV120" s="3" t="s">
        <v>144</v>
      </c>
      <c r="AW120" s="3" t="s">
        <v>145</v>
      </c>
    </row>
    <row r="121" spans="1:49" ht="45" customHeight="1" x14ac:dyDescent="0.25">
      <c r="A121" s="3" t="s">
        <v>1771</v>
      </c>
      <c r="B121" s="3" t="s">
        <v>112</v>
      </c>
      <c r="C121" s="3" t="s">
        <v>1323</v>
      </c>
      <c r="D121" s="3" t="s">
        <v>1324</v>
      </c>
      <c r="E121" s="3" t="s">
        <v>147</v>
      </c>
      <c r="F121" s="3" t="s">
        <v>120</v>
      </c>
      <c r="G121" s="3" t="s">
        <v>120</v>
      </c>
      <c r="H121" s="3" t="s">
        <v>120</v>
      </c>
      <c r="I121" s="3" t="s">
        <v>120</v>
      </c>
      <c r="J121" s="3" t="s">
        <v>1772</v>
      </c>
      <c r="K121" s="3" t="s">
        <v>1773</v>
      </c>
      <c r="L121" s="3" t="s">
        <v>120</v>
      </c>
      <c r="M121" s="3" t="s">
        <v>122</v>
      </c>
      <c r="N121" s="3" t="s">
        <v>123</v>
      </c>
      <c r="O121" s="3" t="s">
        <v>1774</v>
      </c>
      <c r="P121" s="3" t="s">
        <v>125</v>
      </c>
      <c r="Q121" s="3" t="s">
        <v>126</v>
      </c>
      <c r="R121" s="3" t="s">
        <v>671</v>
      </c>
      <c r="S121" s="3" t="s">
        <v>128</v>
      </c>
      <c r="T121" s="3" t="s">
        <v>1775</v>
      </c>
      <c r="U121" s="3" t="s">
        <v>1776</v>
      </c>
      <c r="V121" s="3" t="s">
        <v>120</v>
      </c>
      <c r="W121" s="3" t="s">
        <v>131</v>
      </c>
      <c r="X121" s="3" t="s">
        <v>1777</v>
      </c>
      <c r="Y121" s="3" t="s">
        <v>6</v>
      </c>
      <c r="Z121" s="3" t="s">
        <v>655</v>
      </c>
      <c r="AA121" s="3" t="s">
        <v>656</v>
      </c>
      <c r="AB121" s="3" t="s">
        <v>655</v>
      </c>
      <c r="AC121" s="3" t="s">
        <v>135</v>
      </c>
      <c r="AD121" s="3" t="s">
        <v>125</v>
      </c>
      <c r="AE121" s="3" t="s">
        <v>1767</v>
      </c>
      <c r="AF121" s="3" t="s">
        <v>120</v>
      </c>
      <c r="AG121" s="3" t="s">
        <v>120</v>
      </c>
      <c r="AH121" s="3" t="s">
        <v>120</v>
      </c>
      <c r="AI121" s="3" t="s">
        <v>120</v>
      </c>
      <c r="AJ121" s="3" t="s">
        <v>1598</v>
      </c>
      <c r="AK121" s="3" t="s">
        <v>846</v>
      </c>
      <c r="AL121" s="3" t="s">
        <v>1382</v>
      </c>
      <c r="AM121" s="3" t="s">
        <v>1778</v>
      </c>
      <c r="AN121" s="3" t="s">
        <v>1779</v>
      </c>
      <c r="AO121" s="3" t="s">
        <v>161</v>
      </c>
      <c r="AP121" s="3" t="s">
        <v>120</v>
      </c>
      <c r="AQ121" s="3" t="s">
        <v>1780</v>
      </c>
      <c r="AR121" s="3" t="s">
        <v>1781</v>
      </c>
      <c r="AS121" s="3" t="s">
        <v>1782</v>
      </c>
      <c r="AT121" s="3" t="s">
        <v>120</v>
      </c>
      <c r="AU121" s="3" t="s">
        <v>143</v>
      </c>
      <c r="AV121" s="3" t="s">
        <v>144</v>
      </c>
      <c r="AW121" s="3" t="s">
        <v>145</v>
      </c>
    </row>
    <row r="122" spans="1:49" ht="45" customHeight="1" x14ac:dyDescent="0.25">
      <c r="A122" s="3" t="s">
        <v>1783</v>
      </c>
      <c r="B122" s="3" t="s">
        <v>112</v>
      </c>
      <c r="C122" s="3" t="s">
        <v>1323</v>
      </c>
      <c r="D122" s="3" t="s">
        <v>1324</v>
      </c>
      <c r="E122" s="3" t="s">
        <v>147</v>
      </c>
      <c r="F122" s="3" t="s">
        <v>120</v>
      </c>
      <c r="G122" s="3" t="s">
        <v>120</v>
      </c>
      <c r="H122" s="3" t="s">
        <v>120</v>
      </c>
      <c r="I122" s="3" t="s">
        <v>120</v>
      </c>
      <c r="J122" s="3" t="s">
        <v>1784</v>
      </c>
      <c r="K122" s="3" t="s">
        <v>1785</v>
      </c>
      <c r="L122" s="3" t="s">
        <v>120</v>
      </c>
      <c r="M122" s="3" t="s">
        <v>122</v>
      </c>
      <c r="N122" s="3" t="s">
        <v>123</v>
      </c>
      <c r="O122" s="3" t="s">
        <v>1786</v>
      </c>
      <c r="P122" s="3" t="s">
        <v>125</v>
      </c>
      <c r="Q122" s="3" t="s">
        <v>126</v>
      </c>
      <c r="R122" s="3" t="s">
        <v>127</v>
      </c>
      <c r="S122" s="3" t="s">
        <v>128</v>
      </c>
      <c r="T122" s="3" t="s">
        <v>1787</v>
      </c>
      <c r="U122" s="3" t="s">
        <v>1218</v>
      </c>
      <c r="V122" s="3" t="s">
        <v>120</v>
      </c>
      <c r="W122" s="3" t="s">
        <v>131</v>
      </c>
      <c r="X122" s="3" t="s">
        <v>1788</v>
      </c>
      <c r="Y122" s="3" t="s">
        <v>6</v>
      </c>
      <c r="Z122" s="3" t="s">
        <v>133</v>
      </c>
      <c r="AA122" s="3" t="s">
        <v>134</v>
      </c>
      <c r="AB122" s="3" t="s">
        <v>133</v>
      </c>
      <c r="AC122" s="3" t="s">
        <v>135</v>
      </c>
      <c r="AD122" s="3" t="s">
        <v>125</v>
      </c>
      <c r="AE122" s="3" t="s">
        <v>1789</v>
      </c>
      <c r="AF122" s="3" t="s">
        <v>120</v>
      </c>
      <c r="AG122" s="3" t="s">
        <v>120</v>
      </c>
      <c r="AH122" s="3" t="s">
        <v>120</v>
      </c>
      <c r="AI122" s="3" t="s">
        <v>120</v>
      </c>
      <c r="AJ122" s="3" t="s">
        <v>1790</v>
      </c>
      <c r="AK122" s="3" t="s">
        <v>1791</v>
      </c>
      <c r="AL122" s="3" t="s">
        <v>1792</v>
      </c>
      <c r="AM122" s="3" t="s">
        <v>1793</v>
      </c>
      <c r="AN122" s="3" t="s">
        <v>1794</v>
      </c>
      <c r="AO122" s="3" t="s">
        <v>161</v>
      </c>
      <c r="AP122" s="3" t="s">
        <v>1795</v>
      </c>
      <c r="AQ122" s="3" t="s">
        <v>1796</v>
      </c>
      <c r="AR122" s="3" t="s">
        <v>1794</v>
      </c>
      <c r="AS122" s="3" t="s">
        <v>1797</v>
      </c>
      <c r="AT122" s="3" t="s">
        <v>120</v>
      </c>
      <c r="AU122" s="3" t="s">
        <v>143</v>
      </c>
      <c r="AV122" s="3" t="s">
        <v>144</v>
      </c>
      <c r="AW122" s="3" t="s">
        <v>145</v>
      </c>
    </row>
    <row r="123" spans="1:49" ht="45" customHeight="1" x14ac:dyDescent="0.25">
      <c r="A123" s="3" t="s">
        <v>1798</v>
      </c>
      <c r="B123" s="3" t="s">
        <v>112</v>
      </c>
      <c r="C123" s="3" t="s">
        <v>1323</v>
      </c>
      <c r="D123" s="3" t="s">
        <v>1324</v>
      </c>
      <c r="E123" s="3" t="s">
        <v>147</v>
      </c>
      <c r="F123" s="3" t="s">
        <v>120</v>
      </c>
      <c r="G123" s="3" t="s">
        <v>120</v>
      </c>
      <c r="H123" s="3" t="s">
        <v>120</v>
      </c>
      <c r="I123" s="3" t="s">
        <v>120</v>
      </c>
      <c r="J123" s="3" t="s">
        <v>1799</v>
      </c>
      <c r="K123" s="3" t="s">
        <v>1800</v>
      </c>
      <c r="L123" s="3" t="s">
        <v>120</v>
      </c>
      <c r="M123" s="3" t="s">
        <v>122</v>
      </c>
      <c r="N123" s="3" t="s">
        <v>123</v>
      </c>
      <c r="O123" s="3" t="s">
        <v>1801</v>
      </c>
      <c r="P123" s="3" t="s">
        <v>125</v>
      </c>
      <c r="Q123" s="3" t="s">
        <v>126</v>
      </c>
      <c r="R123" s="3" t="s">
        <v>127</v>
      </c>
      <c r="S123" s="3" t="s">
        <v>128</v>
      </c>
      <c r="T123" s="3" t="s">
        <v>1802</v>
      </c>
      <c r="U123" s="3" t="s">
        <v>1803</v>
      </c>
      <c r="V123" s="3" t="s">
        <v>120</v>
      </c>
      <c r="W123" s="3" t="s">
        <v>131</v>
      </c>
      <c r="X123" s="3" t="s">
        <v>1804</v>
      </c>
      <c r="Y123" s="3" t="s">
        <v>6</v>
      </c>
      <c r="Z123" s="3" t="s">
        <v>133</v>
      </c>
      <c r="AA123" s="3" t="s">
        <v>134</v>
      </c>
      <c r="AB123" s="3" t="s">
        <v>133</v>
      </c>
      <c r="AC123" s="3" t="s">
        <v>135</v>
      </c>
      <c r="AD123" s="3" t="s">
        <v>125</v>
      </c>
      <c r="AE123" s="3" t="s">
        <v>1805</v>
      </c>
      <c r="AF123" s="3" t="s">
        <v>120</v>
      </c>
      <c r="AG123" s="3" t="s">
        <v>120</v>
      </c>
      <c r="AH123" s="3" t="s">
        <v>120</v>
      </c>
      <c r="AI123" s="3" t="s">
        <v>120</v>
      </c>
      <c r="AJ123" s="3" t="s">
        <v>1806</v>
      </c>
      <c r="AK123" s="3" t="s">
        <v>1807</v>
      </c>
      <c r="AL123" s="3" t="s">
        <v>1808</v>
      </c>
      <c r="AM123" s="3" t="s">
        <v>1809</v>
      </c>
      <c r="AN123" s="3" t="s">
        <v>1810</v>
      </c>
      <c r="AO123" s="3" t="s">
        <v>161</v>
      </c>
      <c r="AP123" s="3" t="s">
        <v>1811</v>
      </c>
      <c r="AQ123" s="3" t="s">
        <v>1812</v>
      </c>
      <c r="AR123" s="3" t="s">
        <v>1810</v>
      </c>
      <c r="AS123" s="3" t="s">
        <v>1813</v>
      </c>
      <c r="AT123" s="3" t="s">
        <v>120</v>
      </c>
      <c r="AU123" s="3" t="s">
        <v>143</v>
      </c>
      <c r="AV123" s="3" t="s">
        <v>144</v>
      </c>
      <c r="AW123" s="3" t="s">
        <v>145</v>
      </c>
    </row>
    <row r="124" spans="1:49" ht="45" customHeight="1" x14ac:dyDescent="0.25">
      <c r="A124" s="3" t="s">
        <v>1814</v>
      </c>
      <c r="B124" s="3" t="s">
        <v>112</v>
      </c>
      <c r="C124" s="3" t="s">
        <v>1323</v>
      </c>
      <c r="D124" s="3" t="s">
        <v>1324</v>
      </c>
      <c r="E124" s="3" t="s">
        <v>147</v>
      </c>
      <c r="F124" s="3" t="s">
        <v>120</v>
      </c>
      <c r="G124" s="3" t="s">
        <v>120</v>
      </c>
      <c r="H124" s="3" t="s">
        <v>120</v>
      </c>
      <c r="I124" s="3" t="s">
        <v>120</v>
      </c>
      <c r="J124" s="3" t="s">
        <v>1815</v>
      </c>
      <c r="K124" s="3" t="s">
        <v>1816</v>
      </c>
      <c r="L124" s="3" t="s">
        <v>120</v>
      </c>
      <c r="M124" s="3" t="s">
        <v>122</v>
      </c>
      <c r="N124" s="3" t="s">
        <v>123</v>
      </c>
      <c r="O124" s="3" t="s">
        <v>1817</v>
      </c>
      <c r="P124" s="3" t="s">
        <v>125</v>
      </c>
      <c r="Q124" s="3" t="s">
        <v>126</v>
      </c>
      <c r="R124" s="3" t="s">
        <v>1818</v>
      </c>
      <c r="S124" s="3" t="s">
        <v>128</v>
      </c>
      <c r="T124" s="3" t="s">
        <v>1819</v>
      </c>
      <c r="U124" s="3" t="s">
        <v>1820</v>
      </c>
      <c r="V124" s="3" t="s">
        <v>120</v>
      </c>
      <c r="W124" s="3" t="s">
        <v>131</v>
      </c>
      <c r="X124" s="3" t="s">
        <v>1821</v>
      </c>
      <c r="Y124" s="3" t="s">
        <v>6</v>
      </c>
      <c r="Z124" s="3" t="s">
        <v>399</v>
      </c>
      <c r="AA124" s="3" t="s">
        <v>400</v>
      </c>
      <c r="AB124" s="3" t="s">
        <v>399</v>
      </c>
      <c r="AC124" s="3" t="s">
        <v>135</v>
      </c>
      <c r="AD124" s="3" t="s">
        <v>125</v>
      </c>
      <c r="AE124" s="3" t="s">
        <v>1822</v>
      </c>
      <c r="AF124" s="3" t="s">
        <v>120</v>
      </c>
      <c r="AG124" s="3" t="s">
        <v>120</v>
      </c>
      <c r="AH124" s="3" t="s">
        <v>120</v>
      </c>
      <c r="AI124" s="3" t="s">
        <v>120</v>
      </c>
      <c r="AJ124" s="3" t="s">
        <v>1823</v>
      </c>
      <c r="AK124" s="3" t="s">
        <v>1824</v>
      </c>
      <c r="AL124" s="3" t="s">
        <v>1825</v>
      </c>
      <c r="AM124" s="3" t="s">
        <v>1826</v>
      </c>
      <c r="AN124" s="3" t="s">
        <v>1827</v>
      </c>
      <c r="AO124" s="3" t="s">
        <v>161</v>
      </c>
      <c r="AP124" s="3" t="s">
        <v>120</v>
      </c>
      <c r="AQ124" s="3" t="s">
        <v>1826</v>
      </c>
      <c r="AR124" s="3" t="s">
        <v>1828</v>
      </c>
      <c r="AS124" s="3" t="s">
        <v>1829</v>
      </c>
      <c r="AT124" s="3" t="s">
        <v>120</v>
      </c>
      <c r="AU124" s="3" t="s">
        <v>143</v>
      </c>
      <c r="AV124" s="3" t="s">
        <v>144</v>
      </c>
      <c r="AW124" s="3" t="s">
        <v>145</v>
      </c>
    </row>
    <row r="125" spans="1:49" ht="45" customHeight="1" x14ac:dyDescent="0.25">
      <c r="A125" s="3" t="s">
        <v>1830</v>
      </c>
      <c r="B125" s="3" t="s">
        <v>112</v>
      </c>
      <c r="C125" s="3" t="s">
        <v>1323</v>
      </c>
      <c r="D125" s="3" t="s">
        <v>1324</v>
      </c>
      <c r="E125" s="3" t="s">
        <v>147</v>
      </c>
      <c r="F125" s="3" t="s">
        <v>120</v>
      </c>
      <c r="G125" s="3" t="s">
        <v>120</v>
      </c>
      <c r="H125" s="3" t="s">
        <v>120</v>
      </c>
      <c r="I125" s="3" t="s">
        <v>120</v>
      </c>
      <c r="J125" s="3" t="s">
        <v>1831</v>
      </c>
      <c r="K125" s="3" t="s">
        <v>1832</v>
      </c>
      <c r="L125" s="3" t="s">
        <v>120</v>
      </c>
      <c r="M125" s="3" t="s">
        <v>122</v>
      </c>
      <c r="N125" s="3" t="s">
        <v>123</v>
      </c>
      <c r="O125" s="3" t="s">
        <v>1833</v>
      </c>
      <c r="P125" s="3" t="s">
        <v>125</v>
      </c>
      <c r="Q125" s="3" t="s">
        <v>126</v>
      </c>
      <c r="R125" s="3" t="s">
        <v>1834</v>
      </c>
      <c r="S125" s="3" t="s">
        <v>128</v>
      </c>
      <c r="T125" s="3" t="s">
        <v>1835</v>
      </c>
      <c r="U125" s="3" t="s">
        <v>1836</v>
      </c>
      <c r="V125" s="3" t="s">
        <v>120</v>
      </c>
      <c r="W125" s="3" t="s">
        <v>131</v>
      </c>
      <c r="X125" s="3" t="s">
        <v>715</v>
      </c>
      <c r="Y125" s="3" t="s">
        <v>6</v>
      </c>
      <c r="Z125" s="3" t="s">
        <v>133</v>
      </c>
      <c r="AA125" s="3" t="s">
        <v>134</v>
      </c>
      <c r="AB125" s="3" t="s">
        <v>133</v>
      </c>
      <c r="AC125" s="3" t="s">
        <v>135</v>
      </c>
      <c r="AD125" s="3" t="s">
        <v>125</v>
      </c>
      <c r="AE125" s="3" t="s">
        <v>716</v>
      </c>
      <c r="AF125" s="3" t="s">
        <v>120</v>
      </c>
      <c r="AG125" s="3" t="s">
        <v>120</v>
      </c>
      <c r="AH125" s="3" t="s">
        <v>120</v>
      </c>
      <c r="AI125" s="3" t="s">
        <v>120</v>
      </c>
      <c r="AJ125" s="3" t="s">
        <v>1837</v>
      </c>
      <c r="AK125" s="3" t="s">
        <v>1838</v>
      </c>
      <c r="AL125" s="3" t="s">
        <v>1839</v>
      </c>
      <c r="AM125" s="3" t="s">
        <v>1840</v>
      </c>
      <c r="AN125" s="3" t="s">
        <v>1841</v>
      </c>
      <c r="AO125" s="3" t="s">
        <v>161</v>
      </c>
      <c r="AP125" s="3" t="s">
        <v>1842</v>
      </c>
      <c r="AQ125" s="3" t="s">
        <v>1843</v>
      </c>
      <c r="AR125" s="3" t="s">
        <v>1844</v>
      </c>
      <c r="AS125" s="3" t="s">
        <v>1845</v>
      </c>
      <c r="AT125" s="3" t="s">
        <v>120</v>
      </c>
      <c r="AU125" s="3" t="s">
        <v>143</v>
      </c>
      <c r="AV125" s="3" t="s">
        <v>144</v>
      </c>
      <c r="AW125" s="3" t="s">
        <v>145</v>
      </c>
    </row>
    <row r="126" spans="1:49" ht="45" customHeight="1" x14ac:dyDescent="0.25">
      <c r="A126" s="3" t="s">
        <v>1846</v>
      </c>
      <c r="B126" s="3" t="s">
        <v>112</v>
      </c>
      <c r="C126" s="3" t="s">
        <v>1323</v>
      </c>
      <c r="D126" s="3" t="s">
        <v>1324</v>
      </c>
      <c r="E126" s="3" t="s">
        <v>115</v>
      </c>
      <c r="F126" s="3" t="s">
        <v>1847</v>
      </c>
      <c r="G126" s="3" t="s">
        <v>741</v>
      </c>
      <c r="H126" s="3" t="s">
        <v>1848</v>
      </c>
      <c r="I126" s="3" t="s">
        <v>119</v>
      </c>
      <c r="J126" s="3" t="s">
        <v>120</v>
      </c>
      <c r="K126" s="3" t="s">
        <v>1849</v>
      </c>
      <c r="L126" s="3" t="s">
        <v>120</v>
      </c>
      <c r="M126" s="3" t="s">
        <v>122</v>
      </c>
      <c r="N126" s="3" t="s">
        <v>123</v>
      </c>
      <c r="O126" s="3" t="s">
        <v>1850</v>
      </c>
      <c r="P126" s="3" t="s">
        <v>125</v>
      </c>
      <c r="Q126" s="3" t="s">
        <v>126</v>
      </c>
      <c r="R126" s="3" t="s">
        <v>448</v>
      </c>
      <c r="S126" s="3" t="s">
        <v>128</v>
      </c>
      <c r="T126" s="3" t="s">
        <v>1851</v>
      </c>
      <c r="U126" s="3" t="s">
        <v>1852</v>
      </c>
      <c r="V126" s="3" t="s">
        <v>120</v>
      </c>
      <c r="W126" s="3" t="s">
        <v>131</v>
      </c>
      <c r="X126" s="3" t="s">
        <v>511</v>
      </c>
      <c r="Y126" s="3" t="s">
        <v>6</v>
      </c>
      <c r="Z126" s="3" t="s">
        <v>133</v>
      </c>
      <c r="AA126" s="3" t="s">
        <v>134</v>
      </c>
      <c r="AB126" s="3" t="s">
        <v>133</v>
      </c>
      <c r="AC126" s="3" t="s">
        <v>135</v>
      </c>
      <c r="AD126" s="3" t="s">
        <v>125</v>
      </c>
      <c r="AE126" s="3" t="s">
        <v>512</v>
      </c>
      <c r="AF126" s="3" t="s">
        <v>120</v>
      </c>
      <c r="AG126" s="3" t="s">
        <v>120</v>
      </c>
      <c r="AH126" s="3" t="s">
        <v>120</v>
      </c>
      <c r="AI126" s="3" t="s">
        <v>120</v>
      </c>
      <c r="AJ126" s="3" t="s">
        <v>1847</v>
      </c>
      <c r="AK126" s="3" t="s">
        <v>741</v>
      </c>
      <c r="AL126" s="3" t="s">
        <v>1848</v>
      </c>
      <c r="AM126" s="3" t="s">
        <v>1853</v>
      </c>
      <c r="AN126" s="3" t="s">
        <v>1854</v>
      </c>
      <c r="AO126" s="3" t="s">
        <v>139</v>
      </c>
      <c r="AP126" s="3" t="s">
        <v>1855</v>
      </c>
      <c r="AQ126" s="3" t="s">
        <v>1853</v>
      </c>
      <c r="AR126" s="3" t="s">
        <v>1856</v>
      </c>
      <c r="AS126" s="3" t="s">
        <v>1857</v>
      </c>
      <c r="AT126" s="3" t="s">
        <v>120</v>
      </c>
      <c r="AU126" s="3" t="s">
        <v>143</v>
      </c>
      <c r="AV126" s="3" t="s">
        <v>144</v>
      </c>
      <c r="AW126" s="3" t="s">
        <v>145</v>
      </c>
    </row>
    <row r="127" spans="1:49" ht="45" customHeight="1" x14ac:dyDescent="0.25">
      <c r="A127" s="3" t="s">
        <v>1858</v>
      </c>
      <c r="B127" s="3" t="s">
        <v>112</v>
      </c>
      <c r="C127" s="3" t="s">
        <v>1323</v>
      </c>
      <c r="D127" s="3" t="s">
        <v>1324</v>
      </c>
      <c r="E127" s="3" t="s">
        <v>147</v>
      </c>
      <c r="F127" s="3" t="s">
        <v>120</v>
      </c>
      <c r="G127" s="3" t="s">
        <v>120</v>
      </c>
      <c r="H127" s="3" t="s">
        <v>120</v>
      </c>
      <c r="I127" s="3" t="s">
        <v>120</v>
      </c>
      <c r="J127" s="3" t="s">
        <v>1859</v>
      </c>
      <c r="K127" s="3" t="s">
        <v>1860</v>
      </c>
      <c r="L127" s="3" t="s">
        <v>120</v>
      </c>
      <c r="M127" s="3" t="s">
        <v>122</v>
      </c>
      <c r="N127" s="3" t="s">
        <v>123</v>
      </c>
      <c r="O127" s="3" t="s">
        <v>1861</v>
      </c>
      <c r="P127" s="3" t="s">
        <v>125</v>
      </c>
      <c r="Q127" s="3" t="s">
        <v>126</v>
      </c>
      <c r="R127" s="3" t="s">
        <v>863</v>
      </c>
      <c r="S127" s="3" t="s">
        <v>128</v>
      </c>
      <c r="T127" s="3" t="s">
        <v>1862</v>
      </c>
      <c r="U127" s="3" t="s">
        <v>1863</v>
      </c>
      <c r="V127" s="3" t="s">
        <v>120</v>
      </c>
      <c r="W127" s="3" t="s">
        <v>131</v>
      </c>
      <c r="X127" s="3" t="s">
        <v>1864</v>
      </c>
      <c r="Y127" s="3" t="s">
        <v>6</v>
      </c>
      <c r="Z127" s="3" t="s">
        <v>133</v>
      </c>
      <c r="AA127" s="3" t="s">
        <v>134</v>
      </c>
      <c r="AB127" s="3" t="s">
        <v>133</v>
      </c>
      <c r="AC127" s="3" t="s">
        <v>135</v>
      </c>
      <c r="AD127" s="3" t="s">
        <v>125</v>
      </c>
      <c r="AE127" s="3" t="s">
        <v>1865</v>
      </c>
      <c r="AF127" s="3" t="s">
        <v>120</v>
      </c>
      <c r="AG127" s="3" t="s">
        <v>120</v>
      </c>
      <c r="AH127" s="3" t="s">
        <v>120</v>
      </c>
      <c r="AI127" s="3" t="s">
        <v>120</v>
      </c>
      <c r="AJ127" s="3" t="s">
        <v>1866</v>
      </c>
      <c r="AK127" s="3" t="s">
        <v>1867</v>
      </c>
      <c r="AL127" s="3" t="s">
        <v>1868</v>
      </c>
      <c r="AM127" s="3" t="s">
        <v>1869</v>
      </c>
      <c r="AN127" s="3" t="s">
        <v>1870</v>
      </c>
      <c r="AO127" s="3" t="s">
        <v>161</v>
      </c>
      <c r="AP127" s="3" t="s">
        <v>1871</v>
      </c>
      <c r="AQ127" s="3" t="s">
        <v>1869</v>
      </c>
      <c r="AR127" s="3" t="s">
        <v>1872</v>
      </c>
      <c r="AS127" s="3" t="s">
        <v>1873</v>
      </c>
      <c r="AT127" s="3" t="s">
        <v>120</v>
      </c>
      <c r="AU127" s="3" t="s">
        <v>143</v>
      </c>
      <c r="AV127" s="3" t="s">
        <v>144</v>
      </c>
      <c r="AW127" s="3" t="s">
        <v>145</v>
      </c>
    </row>
    <row r="128" spans="1:49" ht="45" customHeight="1" x14ac:dyDescent="0.25">
      <c r="A128" s="3" t="s">
        <v>1874</v>
      </c>
      <c r="B128" s="3" t="s">
        <v>112</v>
      </c>
      <c r="C128" s="3" t="s">
        <v>1323</v>
      </c>
      <c r="D128" s="3" t="s">
        <v>1324</v>
      </c>
      <c r="E128" s="3" t="s">
        <v>147</v>
      </c>
      <c r="F128" s="3" t="s">
        <v>120</v>
      </c>
      <c r="G128" s="3" t="s">
        <v>120</v>
      </c>
      <c r="H128" s="3" t="s">
        <v>120</v>
      </c>
      <c r="I128" s="3" t="s">
        <v>120</v>
      </c>
      <c r="J128" s="3" t="s">
        <v>1875</v>
      </c>
      <c r="K128" s="3" t="s">
        <v>1876</v>
      </c>
      <c r="L128" s="3" t="s">
        <v>120</v>
      </c>
      <c r="M128" s="3" t="s">
        <v>122</v>
      </c>
      <c r="N128" s="3" t="s">
        <v>123</v>
      </c>
      <c r="O128" s="3" t="s">
        <v>1877</v>
      </c>
      <c r="P128" s="3" t="s">
        <v>125</v>
      </c>
      <c r="Q128" s="3" t="s">
        <v>126</v>
      </c>
      <c r="R128" s="3" t="s">
        <v>151</v>
      </c>
      <c r="S128" s="3" t="s">
        <v>128</v>
      </c>
      <c r="T128" s="3" t="s">
        <v>1878</v>
      </c>
      <c r="U128" s="3" t="s">
        <v>1879</v>
      </c>
      <c r="V128" s="3" t="s">
        <v>120</v>
      </c>
      <c r="W128" s="3" t="s">
        <v>131</v>
      </c>
      <c r="X128" s="3" t="s">
        <v>1880</v>
      </c>
      <c r="Y128" s="3" t="s">
        <v>6</v>
      </c>
      <c r="Z128" s="3" t="s">
        <v>133</v>
      </c>
      <c r="AA128" s="3" t="s">
        <v>134</v>
      </c>
      <c r="AB128" s="3" t="s">
        <v>133</v>
      </c>
      <c r="AC128" s="3" t="s">
        <v>135</v>
      </c>
      <c r="AD128" s="3" t="s">
        <v>125</v>
      </c>
      <c r="AE128" s="3" t="s">
        <v>1881</v>
      </c>
      <c r="AF128" s="3" t="s">
        <v>120</v>
      </c>
      <c r="AG128" s="3" t="s">
        <v>120</v>
      </c>
      <c r="AH128" s="3" t="s">
        <v>120</v>
      </c>
      <c r="AI128" s="3" t="s">
        <v>120</v>
      </c>
      <c r="AJ128" s="3" t="s">
        <v>1882</v>
      </c>
      <c r="AK128" s="3" t="s">
        <v>1883</v>
      </c>
      <c r="AL128" s="3" t="s">
        <v>531</v>
      </c>
      <c r="AM128" s="3" t="s">
        <v>1884</v>
      </c>
      <c r="AN128" s="3" t="s">
        <v>1885</v>
      </c>
      <c r="AO128" s="3" t="s">
        <v>161</v>
      </c>
      <c r="AP128" s="3" t="s">
        <v>1886</v>
      </c>
      <c r="AQ128" s="3" t="s">
        <v>1884</v>
      </c>
      <c r="AR128" s="3" t="s">
        <v>1885</v>
      </c>
      <c r="AS128" s="3" t="s">
        <v>1887</v>
      </c>
      <c r="AT128" s="3" t="s">
        <v>120</v>
      </c>
      <c r="AU128" s="3" t="s">
        <v>143</v>
      </c>
      <c r="AV128" s="3" t="s">
        <v>144</v>
      </c>
      <c r="AW128" s="3" t="s">
        <v>145</v>
      </c>
    </row>
    <row r="129" spans="1:49" ht="45" customHeight="1" x14ac:dyDescent="0.25">
      <c r="A129" s="3" t="s">
        <v>1888</v>
      </c>
      <c r="B129" s="3" t="s">
        <v>112</v>
      </c>
      <c r="C129" s="3" t="s">
        <v>1323</v>
      </c>
      <c r="D129" s="3" t="s">
        <v>1324</v>
      </c>
      <c r="E129" s="3" t="s">
        <v>147</v>
      </c>
      <c r="F129" s="3" t="s">
        <v>120</v>
      </c>
      <c r="G129" s="3" t="s">
        <v>120</v>
      </c>
      <c r="H129" s="3" t="s">
        <v>120</v>
      </c>
      <c r="I129" s="3" t="s">
        <v>120</v>
      </c>
      <c r="J129" s="3" t="s">
        <v>1889</v>
      </c>
      <c r="K129" s="3" t="s">
        <v>1890</v>
      </c>
      <c r="L129" s="3" t="s">
        <v>120</v>
      </c>
      <c r="M129" s="3" t="s">
        <v>122</v>
      </c>
      <c r="N129" s="3" t="s">
        <v>123</v>
      </c>
      <c r="O129" s="3" t="s">
        <v>1891</v>
      </c>
      <c r="P129" s="3" t="s">
        <v>125</v>
      </c>
      <c r="Q129" s="3" t="s">
        <v>126</v>
      </c>
      <c r="R129" s="3" t="s">
        <v>230</v>
      </c>
      <c r="S129" s="3" t="s">
        <v>128</v>
      </c>
      <c r="T129" s="3" t="s">
        <v>981</v>
      </c>
      <c r="U129" s="3" t="s">
        <v>982</v>
      </c>
      <c r="V129" s="3" t="s">
        <v>1892</v>
      </c>
      <c r="W129" s="3" t="s">
        <v>131</v>
      </c>
      <c r="X129" s="3" t="s">
        <v>983</v>
      </c>
      <c r="Y129" s="3" t="s">
        <v>6</v>
      </c>
      <c r="Z129" s="3" t="s">
        <v>133</v>
      </c>
      <c r="AA129" s="3" t="s">
        <v>134</v>
      </c>
      <c r="AB129" s="3" t="s">
        <v>133</v>
      </c>
      <c r="AC129" s="3" t="s">
        <v>135</v>
      </c>
      <c r="AD129" s="3" t="s">
        <v>125</v>
      </c>
      <c r="AE129" s="3" t="s">
        <v>984</v>
      </c>
      <c r="AF129" s="3" t="s">
        <v>120</v>
      </c>
      <c r="AG129" s="3" t="s">
        <v>120</v>
      </c>
      <c r="AH129" s="3" t="s">
        <v>120</v>
      </c>
      <c r="AI129" s="3" t="s">
        <v>120</v>
      </c>
      <c r="AJ129" s="3" t="s">
        <v>1893</v>
      </c>
      <c r="AK129" s="3" t="s">
        <v>1894</v>
      </c>
      <c r="AL129" s="3" t="s">
        <v>847</v>
      </c>
      <c r="AM129" s="3" t="s">
        <v>1895</v>
      </c>
      <c r="AN129" s="3" t="s">
        <v>1896</v>
      </c>
      <c r="AO129" s="3" t="s">
        <v>161</v>
      </c>
      <c r="AP129" s="3" t="s">
        <v>1897</v>
      </c>
      <c r="AQ129" s="3" t="s">
        <v>1898</v>
      </c>
      <c r="AR129" s="3" t="s">
        <v>1896</v>
      </c>
      <c r="AS129" s="3" t="s">
        <v>1899</v>
      </c>
      <c r="AT129" s="3" t="s">
        <v>120</v>
      </c>
      <c r="AU129" s="3" t="s">
        <v>143</v>
      </c>
      <c r="AV129" s="3" t="s">
        <v>144</v>
      </c>
      <c r="AW129" s="3" t="s">
        <v>145</v>
      </c>
    </row>
    <row r="130" spans="1:49" ht="45" customHeight="1" x14ac:dyDescent="0.25">
      <c r="A130" s="3" t="s">
        <v>1900</v>
      </c>
      <c r="B130" s="3" t="s">
        <v>112</v>
      </c>
      <c r="C130" s="3" t="s">
        <v>1323</v>
      </c>
      <c r="D130" s="3" t="s">
        <v>1324</v>
      </c>
      <c r="E130" s="3" t="s">
        <v>147</v>
      </c>
      <c r="F130" s="3" t="s">
        <v>120</v>
      </c>
      <c r="G130" s="3" t="s">
        <v>120</v>
      </c>
      <c r="H130" s="3" t="s">
        <v>120</v>
      </c>
      <c r="I130" s="3" t="s">
        <v>120</v>
      </c>
      <c r="J130" s="3" t="s">
        <v>1901</v>
      </c>
      <c r="K130" s="3" t="s">
        <v>1902</v>
      </c>
      <c r="L130" s="3" t="s">
        <v>120</v>
      </c>
      <c r="M130" s="3" t="s">
        <v>122</v>
      </c>
      <c r="N130" s="3" t="s">
        <v>123</v>
      </c>
      <c r="O130" s="3" t="s">
        <v>1903</v>
      </c>
      <c r="P130" s="3" t="s">
        <v>125</v>
      </c>
      <c r="Q130" s="3" t="s">
        <v>126</v>
      </c>
      <c r="R130" s="3" t="s">
        <v>127</v>
      </c>
      <c r="S130" s="3" t="s">
        <v>128</v>
      </c>
      <c r="T130" s="3" t="s">
        <v>1904</v>
      </c>
      <c r="U130" s="3" t="s">
        <v>1905</v>
      </c>
      <c r="V130" s="3" t="s">
        <v>120</v>
      </c>
      <c r="W130" s="3" t="s">
        <v>131</v>
      </c>
      <c r="X130" s="3" t="s">
        <v>1906</v>
      </c>
      <c r="Y130" s="3" t="s">
        <v>6</v>
      </c>
      <c r="Z130" s="3" t="s">
        <v>369</v>
      </c>
      <c r="AA130" s="3" t="s">
        <v>370</v>
      </c>
      <c r="AB130" s="3" t="s">
        <v>369</v>
      </c>
      <c r="AC130" s="3" t="s">
        <v>135</v>
      </c>
      <c r="AD130" s="3" t="s">
        <v>125</v>
      </c>
      <c r="AE130" s="3" t="s">
        <v>1907</v>
      </c>
      <c r="AF130" s="3" t="s">
        <v>120</v>
      </c>
      <c r="AG130" s="3" t="s">
        <v>120</v>
      </c>
      <c r="AH130" s="3" t="s">
        <v>120</v>
      </c>
      <c r="AI130" s="3" t="s">
        <v>120</v>
      </c>
      <c r="AJ130" s="3" t="s">
        <v>1908</v>
      </c>
      <c r="AK130" s="3" t="s">
        <v>445</v>
      </c>
      <c r="AL130" s="3" t="s">
        <v>1315</v>
      </c>
      <c r="AM130" s="3" t="s">
        <v>1909</v>
      </c>
      <c r="AN130" s="3" t="s">
        <v>1910</v>
      </c>
      <c r="AO130" s="3" t="s">
        <v>161</v>
      </c>
      <c r="AP130" s="3" t="s">
        <v>1911</v>
      </c>
      <c r="AQ130" s="3" t="s">
        <v>1912</v>
      </c>
      <c r="AR130" s="3" t="s">
        <v>1910</v>
      </c>
      <c r="AS130" s="3" t="s">
        <v>1913</v>
      </c>
      <c r="AT130" s="3" t="s">
        <v>120</v>
      </c>
      <c r="AU130" s="3" t="s">
        <v>143</v>
      </c>
      <c r="AV130" s="3" t="s">
        <v>144</v>
      </c>
      <c r="AW130" s="3" t="s">
        <v>145</v>
      </c>
    </row>
    <row r="131" spans="1:49" ht="45" customHeight="1" x14ac:dyDescent="0.25">
      <c r="A131" s="3" t="s">
        <v>1914</v>
      </c>
      <c r="B131" s="3" t="s">
        <v>112</v>
      </c>
      <c r="C131" s="3" t="s">
        <v>1323</v>
      </c>
      <c r="D131" s="3" t="s">
        <v>1324</v>
      </c>
      <c r="E131" s="3" t="s">
        <v>147</v>
      </c>
      <c r="F131" s="3" t="s">
        <v>120</v>
      </c>
      <c r="G131" s="3" t="s">
        <v>120</v>
      </c>
      <c r="H131" s="3" t="s">
        <v>120</v>
      </c>
      <c r="I131" s="3" t="s">
        <v>120</v>
      </c>
      <c r="J131" s="3" t="s">
        <v>1915</v>
      </c>
      <c r="K131" s="3" t="s">
        <v>1916</v>
      </c>
      <c r="L131" s="3" t="s">
        <v>120</v>
      </c>
      <c r="M131" s="3" t="s">
        <v>122</v>
      </c>
      <c r="N131" s="3" t="s">
        <v>123</v>
      </c>
      <c r="O131" s="3" t="s">
        <v>1917</v>
      </c>
      <c r="P131" s="3" t="s">
        <v>1620</v>
      </c>
      <c r="Q131" s="3" t="s">
        <v>126</v>
      </c>
      <c r="R131" s="3" t="s">
        <v>127</v>
      </c>
      <c r="S131" s="3" t="s">
        <v>128</v>
      </c>
      <c r="T131" s="3" t="s">
        <v>1918</v>
      </c>
      <c r="U131" s="3" t="s">
        <v>1919</v>
      </c>
      <c r="V131" s="3" t="s">
        <v>120</v>
      </c>
      <c r="W131" s="3" t="s">
        <v>131</v>
      </c>
      <c r="X131" s="3" t="s">
        <v>1920</v>
      </c>
      <c r="Y131" s="3" t="s">
        <v>6</v>
      </c>
      <c r="Z131" s="3" t="s">
        <v>1624</v>
      </c>
      <c r="AA131" s="3" t="s">
        <v>1625</v>
      </c>
      <c r="AB131" s="3" t="s">
        <v>1624</v>
      </c>
      <c r="AC131" s="3" t="s">
        <v>1626</v>
      </c>
      <c r="AD131" s="3" t="s">
        <v>1620</v>
      </c>
      <c r="AE131" s="3" t="s">
        <v>1921</v>
      </c>
      <c r="AF131" s="3" t="s">
        <v>120</v>
      </c>
      <c r="AG131" s="3" t="s">
        <v>120</v>
      </c>
      <c r="AH131" s="3" t="s">
        <v>120</v>
      </c>
      <c r="AI131" s="3" t="s">
        <v>120</v>
      </c>
      <c r="AJ131" s="3" t="s">
        <v>1922</v>
      </c>
      <c r="AK131" s="3" t="s">
        <v>1923</v>
      </c>
      <c r="AL131" s="3" t="s">
        <v>1924</v>
      </c>
      <c r="AM131" s="3" t="s">
        <v>1925</v>
      </c>
      <c r="AN131" s="3" t="s">
        <v>1926</v>
      </c>
      <c r="AO131" s="3" t="s">
        <v>161</v>
      </c>
      <c r="AP131" s="3" t="s">
        <v>120</v>
      </c>
      <c r="AQ131" s="3" t="s">
        <v>1925</v>
      </c>
      <c r="AR131" s="3" t="s">
        <v>1927</v>
      </c>
      <c r="AS131" s="3" t="s">
        <v>1928</v>
      </c>
      <c r="AT131" s="3" t="s">
        <v>120</v>
      </c>
      <c r="AU131" s="3" t="s">
        <v>143</v>
      </c>
      <c r="AV131" s="3" t="s">
        <v>144</v>
      </c>
      <c r="AW131" s="3" t="s">
        <v>145</v>
      </c>
    </row>
    <row r="132" spans="1:49" ht="45" customHeight="1" x14ac:dyDescent="0.25">
      <c r="A132" s="3" t="s">
        <v>1929</v>
      </c>
      <c r="B132" s="3" t="s">
        <v>112</v>
      </c>
      <c r="C132" s="3" t="s">
        <v>1323</v>
      </c>
      <c r="D132" s="3" t="s">
        <v>1324</v>
      </c>
      <c r="E132" s="3" t="s">
        <v>147</v>
      </c>
      <c r="F132" s="3" t="s">
        <v>120</v>
      </c>
      <c r="G132" s="3" t="s">
        <v>120</v>
      </c>
      <c r="H132" s="3" t="s">
        <v>120</v>
      </c>
      <c r="I132" s="3" t="s">
        <v>120</v>
      </c>
      <c r="J132" s="3" t="s">
        <v>1930</v>
      </c>
      <c r="K132" s="3" t="s">
        <v>1931</v>
      </c>
      <c r="L132" s="3" t="s">
        <v>120</v>
      </c>
      <c r="M132" s="3" t="s">
        <v>122</v>
      </c>
      <c r="N132" s="3" t="s">
        <v>123</v>
      </c>
      <c r="O132" s="3" t="s">
        <v>1932</v>
      </c>
      <c r="P132" s="3" t="s">
        <v>125</v>
      </c>
      <c r="Q132" s="3" t="s">
        <v>126</v>
      </c>
      <c r="R132" s="3" t="s">
        <v>184</v>
      </c>
      <c r="S132" s="3" t="s">
        <v>128</v>
      </c>
      <c r="T132" s="3" t="s">
        <v>399</v>
      </c>
      <c r="U132" s="3" t="s">
        <v>1933</v>
      </c>
      <c r="V132" s="3" t="s">
        <v>120</v>
      </c>
      <c r="W132" s="3" t="s">
        <v>131</v>
      </c>
      <c r="X132" s="3" t="s">
        <v>1934</v>
      </c>
      <c r="Y132" s="3" t="s">
        <v>6</v>
      </c>
      <c r="Z132" s="3" t="s">
        <v>133</v>
      </c>
      <c r="AA132" s="3" t="s">
        <v>134</v>
      </c>
      <c r="AB132" s="3" t="s">
        <v>133</v>
      </c>
      <c r="AC132" s="3" t="s">
        <v>135</v>
      </c>
      <c r="AD132" s="3" t="s">
        <v>125</v>
      </c>
      <c r="AE132" s="3" t="s">
        <v>1935</v>
      </c>
      <c r="AF132" s="3" t="s">
        <v>120</v>
      </c>
      <c r="AG132" s="3" t="s">
        <v>120</v>
      </c>
      <c r="AH132" s="3" t="s">
        <v>120</v>
      </c>
      <c r="AI132" s="3" t="s">
        <v>120</v>
      </c>
      <c r="AJ132" s="3" t="s">
        <v>1454</v>
      </c>
      <c r="AK132" s="3" t="s">
        <v>190</v>
      </c>
      <c r="AL132" s="3" t="s">
        <v>265</v>
      </c>
      <c r="AM132" s="3" t="s">
        <v>1936</v>
      </c>
      <c r="AN132" s="3" t="s">
        <v>1937</v>
      </c>
      <c r="AO132" s="3" t="s">
        <v>161</v>
      </c>
      <c r="AP132" s="3" t="s">
        <v>120</v>
      </c>
      <c r="AQ132" s="3" t="s">
        <v>1936</v>
      </c>
      <c r="AR132" s="3" t="s">
        <v>1937</v>
      </c>
      <c r="AS132" s="3" t="s">
        <v>1938</v>
      </c>
      <c r="AT132" s="3" t="s">
        <v>120</v>
      </c>
      <c r="AU132" s="3" t="s">
        <v>143</v>
      </c>
      <c r="AV132" s="3" t="s">
        <v>144</v>
      </c>
      <c r="AW132" s="3" t="s">
        <v>145</v>
      </c>
    </row>
    <row r="133" spans="1:49" ht="45" customHeight="1" x14ac:dyDescent="0.25">
      <c r="A133" s="3" t="s">
        <v>1939</v>
      </c>
      <c r="B133" s="3" t="s">
        <v>112</v>
      </c>
      <c r="C133" s="3" t="s">
        <v>1323</v>
      </c>
      <c r="D133" s="3" t="s">
        <v>1324</v>
      </c>
      <c r="E133" s="3" t="s">
        <v>147</v>
      </c>
      <c r="F133" s="3" t="s">
        <v>120</v>
      </c>
      <c r="G133" s="3" t="s">
        <v>120</v>
      </c>
      <c r="H133" s="3" t="s">
        <v>120</v>
      </c>
      <c r="I133" s="3" t="s">
        <v>120</v>
      </c>
      <c r="J133" s="3" t="s">
        <v>1940</v>
      </c>
      <c r="K133" s="3" t="s">
        <v>1941</v>
      </c>
      <c r="L133" s="3" t="s">
        <v>120</v>
      </c>
      <c r="M133" s="3" t="s">
        <v>122</v>
      </c>
      <c r="N133" s="3" t="s">
        <v>123</v>
      </c>
      <c r="O133" s="3" t="s">
        <v>1942</v>
      </c>
      <c r="P133" s="3" t="s">
        <v>125</v>
      </c>
      <c r="Q133" s="3" t="s">
        <v>126</v>
      </c>
      <c r="R133" s="3" t="s">
        <v>1943</v>
      </c>
      <c r="S133" s="3" t="s">
        <v>128</v>
      </c>
      <c r="T133" s="3" t="s">
        <v>1122</v>
      </c>
      <c r="U133" s="3" t="s">
        <v>1944</v>
      </c>
      <c r="V133" s="3" t="s">
        <v>120</v>
      </c>
      <c r="W133" s="3" t="s">
        <v>131</v>
      </c>
      <c r="X133" s="3" t="s">
        <v>1945</v>
      </c>
      <c r="Y133" s="3" t="s">
        <v>6</v>
      </c>
      <c r="Z133" s="3" t="s">
        <v>133</v>
      </c>
      <c r="AA133" s="3" t="s">
        <v>134</v>
      </c>
      <c r="AB133" s="3" t="s">
        <v>133</v>
      </c>
      <c r="AC133" s="3" t="s">
        <v>135</v>
      </c>
      <c r="AD133" s="3" t="s">
        <v>125</v>
      </c>
      <c r="AE133" s="3" t="s">
        <v>1946</v>
      </c>
      <c r="AF133" s="3" t="s">
        <v>120</v>
      </c>
      <c r="AG133" s="3" t="s">
        <v>120</v>
      </c>
      <c r="AH133" s="3" t="s">
        <v>120</v>
      </c>
      <c r="AI133" s="3" t="s">
        <v>120</v>
      </c>
      <c r="AJ133" s="3" t="s">
        <v>1947</v>
      </c>
      <c r="AK133" s="3" t="s">
        <v>847</v>
      </c>
      <c r="AL133" s="3" t="s">
        <v>847</v>
      </c>
      <c r="AM133" s="3" t="s">
        <v>1948</v>
      </c>
      <c r="AN133" s="3" t="s">
        <v>1949</v>
      </c>
      <c r="AO133" s="3" t="s">
        <v>1950</v>
      </c>
      <c r="AP133" s="3" t="s">
        <v>1951</v>
      </c>
      <c r="AQ133" s="3" t="s">
        <v>1948</v>
      </c>
      <c r="AR133" s="3" t="s">
        <v>1949</v>
      </c>
      <c r="AS133" s="3" t="s">
        <v>1952</v>
      </c>
      <c r="AT133" s="3" t="s">
        <v>120</v>
      </c>
      <c r="AU133" s="3" t="s">
        <v>143</v>
      </c>
      <c r="AV133" s="3" t="s">
        <v>144</v>
      </c>
      <c r="AW133" s="3" t="s">
        <v>145</v>
      </c>
    </row>
    <row r="134" spans="1:49" ht="45" customHeight="1" x14ac:dyDescent="0.25">
      <c r="A134" s="3" t="s">
        <v>1953</v>
      </c>
      <c r="B134" s="3" t="s">
        <v>112</v>
      </c>
      <c r="C134" s="3" t="s">
        <v>1323</v>
      </c>
      <c r="D134" s="3" t="s">
        <v>1324</v>
      </c>
      <c r="E134" s="3" t="s">
        <v>147</v>
      </c>
      <c r="F134" s="3" t="s">
        <v>120</v>
      </c>
      <c r="G134" s="3" t="s">
        <v>120</v>
      </c>
      <c r="H134" s="3" t="s">
        <v>120</v>
      </c>
      <c r="I134" s="3" t="s">
        <v>120</v>
      </c>
      <c r="J134" s="3" t="s">
        <v>1954</v>
      </c>
      <c r="K134" s="3" t="s">
        <v>1955</v>
      </c>
      <c r="L134" s="3" t="s">
        <v>120</v>
      </c>
      <c r="M134" s="3" t="s">
        <v>122</v>
      </c>
      <c r="N134" s="3" t="s">
        <v>123</v>
      </c>
      <c r="O134" s="3" t="s">
        <v>1956</v>
      </c>
      <c r="P134" s="3" t="s">
        <v>125</v>
      </c>
      <c r="Q134" s="3" t="s">
        <v>126</v>
      </c>
      <c r="R134" s="3" t="s">
        <v>184</v>
      </c>
      <c r="S134" s="3" t="s">
        <v>128</v>
      </c>
      <c r="T134" s="3" t="s">
        <v>1957</v>
      </c>
      <c r="U134" s="3" t="s">
        <v>1958</v>
      </c>
      <c r="V134" s="3" t="s">
        <v>120</v>
      </c>
      <c r="W134" s="3" t="s">
        <v>131</v>
      </c>
      <c r="X134" s="3" t="s">
        <v>1959</v>
      </c>
      <c r="Y134" s="3" t="s">
        <v>6</v>
      </c>
      <c r="Z134" s="3" t="s">
        <v>369</v>
      </c>
      <c r="AA134" s="3" t="s">
        <v>370</v>
      </c>
      <c r="AB134" s="3" t="s">
        <v>369</v>
      </c>
      <c r="AC134" s="3" t="s">
        <v>135</v>
      </c>
      <c r="AD134" s="3" t="s">
        <v>125</v>
      </c>
      <c r="AE134" s="3" t="s">
        <v>1960</v>
      </c>
      <c r="AF134" s="3" t="s">
        <v>120</v>
      </c>
      <c r="AG134" s="3" t="s">
        <v>120</v>
      </c>
      <c r="AH134" s="3" t="s">
        <v>120</v>
      </c>
      <c r="AI134" s="3" t="s">
        <v>120</v>
      </c>
      <c r="AJ134" s="3" t="s">
        <v>1961</v>
      </c>
      <c r="AK134" s="3" t="s">
        <v>1962</v>
      </c>
      <c r="AL134" s="3" t="s">
        <v>199</v>
      </c>
      <c r="AM134" s="3" t="s">
        <v>1963</v>
      </c>
      <c r="AN134" s="3" t="s">
        <v>1964</v>
      </c>
      <c r="AO134" s="3" t="s">
        <v>161</v>
      </c>
      <c r="AP134" s="3" t="s">
        <v>120</v>
      </c>
      <c r="AQ134" s="3" t="s">
        <v>1965</v>
      </c>
      <c r="AR134" s="3" t="s">
        <v>1964</v>
      </c>
      <c r="AS134" s="3" t="s">
        <v>1966</v>
      </c>
      <c r="AT134" s="3" t="s">
        <v>120</v>
      </c>
      <c r="AU134" s="3" t="s">
        <v>143</v>
      </c>
      <c r="AV134" s="3" t="s">
        <v>144</v>
      </c>
      <c r="AW134" s="3" t="s">
        <v>145</v>
      </c>
    </row>
    <row r="135" spans="1:49" ht="45" customHeight="1" x14ac:dyDescent="0.25">
      <c r="A135" s="3" t="s">
        <v>1967</v>
      </c>
      <c r="B135" s="3" t="s">
        <v>112</v>
      </c>
      <c r="C135" s="3" t="s">
        <v>1323</v>
      </c>
      <c r="D135" s="3" t="s">
        <v>1324</v>
      </c>
      <c r="E135" s="3" t="s">
        <v>147</v>
      </c>
      <c r="F135" s="3" t="s">
        <v>120</v>
      </c>
      <c r="G135" s="3" t="s">
        <v>120</v>
      </c>
      <c r="H135" s="3" t="s">
        <v>120</v>
      </c>
      <c r="I135" s="3" t="s">
        <v>120</v>
      </c>
      <c r="J135" s="3" t="s">
        <v>1968</v>
      </c>
      <c r="K135" s="3" t="s">
        <v>1969</v>
      </c>
      <c r="L135" s="3" t="s">
        <v>120</v>
      </c>
      <c r="M135" s="3" t="s">
        <v>122</v>
      </c>
      <c r="N135" s="3" t="s">
        <v>123</v>
      </c>
      <c r="O135" s="3" t="s">
        <v>1970</v>
      </c>
      <c r="P135" s="3" t="s">
        <v>805</v>
      </c>
      <c r="Q135" s="3" t="s">
        <v>126</v>
      </c>
      <c r="R135" s="3" t="s">
        <v>184</v>
      </c>
      <c r="S135" s="3" t="s">
        <v>128</v>
      </c>
      <c r="T135" s="3" t="s">
        <v>1971</v>
      </c>
      <c r="U135" s="3" t="s">
        <v>1284</v>
      </c>
      <c r="V135" s="3" t="s">
        <v>1558</v>
      </c>
      <c r="W135" s="3" t="s">
        <v>131</v>
      </c>
      <c r="X135" s="3" t="s">
        <v>1972</v>
      </c>
      <c r="Y135" s="3" t="s">
        <v>6</v>
      </c>
      <c r="Z135" s="3" t="s">
        <v>1372</v>
      </c>
      <c r="AA135" s="3" t="s">
        <v>1373</v>
      </c>
      <c r="AB135" s="3" t="s">
        <v>1372</v>
      </c>
      <c r="AC135" s="3" t="s">
        <v>812</v>
      </c>
      <c r="AD135" s="3" t="s">
        <v>805</v>
      </c>
      <c r="AE135" s="3" t="s">
        <v>1973</v>
      </c>
      <c r="AF135" s="3" t="s">
        <v>120</v>
      </c>
      <c r="AG135" s="3" t="s">
        <v>120</v>
      </c>
      <c r="AH135" s="3" t="s">
        <v>120</v>
      </c>
      <c r="AI135" s="3" t="s">
        <v>120</v>
      </c>
      <c r="AJ135" s="3" t="s">
        <v>1974</v>
      </c>
      <c r="AK135" s="3" t="s">
        <v>1975</v>
      </c>
      <c r="AL135" s="3" t="s">
        <v>1976</v>
      </c>
      <c r="AM135" s="3" t="s">
        <v>1977</v>
      </c>
      <c r="AN135" s="3" t="s">
        <v>1978</v>
      </c>
      <c r="AO135" s="3" t="s">
        <v>161</v>
      </c>
      <c r="AP135" s="3" t="s">
        <v>120</v>
      </c>
      <c r="AQ135" s="3" t="s">
        <v>1977</v>
      </c>
      <c r="AR135" s="3" t="s">
        <v>1979</v>
      </c>
      <c r="AS135" s="3" t="s">
        <v>1980</v>
      </c>
      <c r="AT135" s="3" t="s">
        <v>120</v>
      </c>
      <c r="AU135" s="3" t="s">
        <v>143</v>
      </c>
      <c r="AV135" s="3" t="s">
        <v>144</v>
      </c>
      <c r="AW135" s="3" t="s">
        <v>145</v>
      </c>
    </row>
    <row r="136" spans="1:49" ht="45" customHeight="1" x14ac:dyDescent="0.25">
      <c r="A136" s="3" t="s">
        <v>1981</v>
      </c>
      <c r="B136" s="3" t="s">
        <v>112</v>
      </c>
      <c r="C136" s="3" t="s">
        <v>1323</v>
      </c>
      <c r="D136" s="3" t="s">
        <v>1324</v>
      </c>
      <c r="E136" s="3" t="s">
        <v>147</v>
      </c>
      <c r="F136" s="3" t="s">
        <v>120</v>
      </c>
      <c r="G136" s="3" t="s">
        <v>120</v>
      </c>
      <c r="H136" s="3" t="s">
        <v>120</v>
      </c>
      <c r="I136" s="3" t="s">
        <v>120</v>
      </c>
      <c r="J136" s="3" t="s">
        <v>1982</v>
      </c>
      <c r="K136" s="3" t="s">
        <v>1983</v>
      </c>
      <c r="L136" s="3" t="s">
        <v>120</v>
      </c>
      <c r="M136" s="3" t="s">
        <v>122</v>
      </c>
      <c r="N136" s="3" t="s">
        <v>123</v>
      </c>
      <c r="O136" s="3" t="s">
        <v>1984</v>
      </c>
      <c r="P136" s="3" t="s">
        <v>125</v>
      </c>
      <c r="Q136" s="3" t="s">
        <v>126</v>
      </c>
      <c r="R136" s="3" t="s">
        <v>184</v>
      </c>
      <c r="S136" s="3" t="s">
        <v>128</v>
      </c>
      <c r="T136" s="3" t="s">
        <v>1093</v>
      </c>
      <c r="U136" s="3" t="s">
        <v>1985</v>
      </c>
      <c r="V136" s="3" t="s">
        <v>8</v>
      </c>
      <c r="W136" s="3" t="s">
        <v>131</v>
      </c>
      <c r="X136" s="3" t="s">
        <v>1095</v>
      </c>
      <c r="Y136" s="3" t="s">
        <v>6</v>
      </c>
      <c r="Z136" s="3" t="s">
        <v>133</v>
      </c>
      <c r="AA136" s="3" t="s">
        <v>134</v>
      </c>
      <c r="AB136" s="3" t="s">
        <v>133</v>
      </c>
      <c r="AC136" s="3" t="s">
        <v>135</v>
      </c>
      <c r="AD136" s="3" t="s">
        <v>125</v>
      </c>
      <c r="AE136" s="3" t="s">
        <v>1096</v>
      </c>
      <c r="AF136" s="3" t="s">
        <v>120</v>
      </c>
      <c r="AG136" s="3" t="s">
        <v>120</v>
      </c>
      <c r="AH136" s="3" t="s">
        <v>120</v>
      </c>
      <c r="AI136" s="3" t="s">
        <v>120</v>
      </c>
      <c r="AJ136" s="3" t="s">
        <v>1986</v>
      </c>
      <c r="AK136" s="3" t="s">
        <v>1987</v>
      </c>
      <c r="AL136" s="3" t="s">
        <v>1988</v>
      </c>
      <c r="AM136" s="3" t="s">
        <v>1989</v>
      </c>
      <c r="AN136" s="3" t="s">
        <v>1990</v>
      </c>
      <c r="AO136" s="3" t="s">
        <v>161</v>
      </c>
      <c r="AP136" s="3" t="s">
        <v>1991</v>
      </c>
      <c r="AQ136" s="3" t="s">
        <v>1989</v>
      </c>
      <c r="AR136" s="3" t="s">
        <v>1990</v>
      </c>
      <c r="AS136" s="3" t="s">
        <v>1992</v>
      </c>
      <c r="AT136" s="3" t="s">
        <v>120</v>
      </c>
      <c r="AU136" s="3" t="s">
        <v>143</v>
      </c>
      <c r="AV136" s="3" t="s">
        <v>144</v>
      </c>
      <c r="AW136" s="3" t="s">
        <v>145</v>
      </c>
    </row>
    <row r="137" spans="1:49" ht="45" customHeight="1" x14ac:dyDescent="0.25">
      <c r="A137" s="3" t="s">
        <v>1993</v>
      </c>
      <c r="B137" s="3" t="s">
        <v>112</v>
      </c>
      <c r="C137" s="3" t="s">
        <v>1323</v>
      </c>
      <c r="D137" s="3" t="s">
        <v>1324</v>
      </c>
      <c r="E137" s="3" t="s">
        <v>115</v>
      </c>
      <c r="F137" s="3" t="s">
        <v>1513</v>
      </c>
      <c r="G137" s="3" t="s">
        <v>428</v>
      </c>
      <c r="H137" s="3" t="s">
        <v>801</v>
      </c>
      <c r="I137" s="3" t="s">
        <v>119</v>
      </c>
      <c r="J137" s="3" t="s">
        <v>120</v>
      </c>
      <c r="K137" s="3" t="s">
        <v>1994</v>
      </c>
      <c r="L137" s="3" t="s">
        <v>120</v>
      </c>
      <c r="M137" s="3" t="s">
        <v>122</v>
      </c>
      <c r="N137" s="3" t="s">
        <v>123</v>
      </c>
      <c r="O137" s="3" t="s">
        <v>1995</v>
      </c>
      <c r="P137" s="3" t="s">
        <v>125</v>
      </c>
      <c r="Q137" s="3" t="s">
        <v>126</v>
      </c>
      <c r="R137" s="3" t="s">
        <v>590</v>
      </c>
      <c r="S137" s="3" t="s">
        <v>128</v>
      </c>
      <c r="T137" s="3" t="s">
        <v>1996</v>
      </c>
      <c r="U137" s="3" t="s">
        <v>1284</v>
      </c>
      <c r="V137" s="3" t="s">
        <v>120</v>
      </c>
      <c r="W137" s="3" t="s">
        <v>131</v>
      </c>
      <c r="X137" s="3" t="s">
        <v>1997</v>
      </c>
      <c r="Y137" s="3" t="s">
        <v>6</v>
      </c>
      <c r="Z137" s="3" t="s">
        <v>199</v>
      </c>
      <c r="AA137" s="3" t="s">
        <v>1998</v>
      </c>
      <c r="AB137" s="3" t="s">
        <v>199</v>
      </c>
      <c r="AC137" s="3" t="s">
        <v>135</v>
      </c>
      <c r="AD137" s="3" t="s">
        <v>125</v>
      </c>
      <c r="AE137" s="3" t="s">
        <v>1999</v>
      </c>
      <c r="AF137" s="3" t="s">
        <v>120</v>
      </c>
      <c r="AG137" s="3" t="s">
        <v>120</v>
      </c>
      <c r="AH137" s="3" t="s">
        <v>120</v>
      </c>
      <c r="AI137" s="3" t="s">
        <v>120</v>
      </c>
      <c r="AJ137" s="3" t="s">
        <v>1513</v>
      </c>
      <c r="AK137" s="3" t="s">
        <v>428</v>
      </c>
      <c r="AL137" s="3" t="s">
        <v>801</v>
      </c>
      <c r="AM137" s="3" t="s">
        <v>2000</v>
      </c>
      <c r="AN137" s="3" t="s">
        <v>2001</v>
      </c>
      <c r="AO137" s="3" t="s">
        <v>139</v>
      </c>
      <c r="AP137" s="3" t="s">
        <v>120</v>
      </c>
      <c r="AQ137" s="3" t="s">
        <v>2000</v>
      </c>
      <c r="AR137" s="3" t="s">
        <v>2001</v>
      </c>
      <c r="AS137" s="3" t="s">
        <v>2002</v>
      </c>
      <c r="AT137" s="3" t="s">
        <v>120</v>
      </c>
      <c r="AU137" s="3" t="s">
        <v>143</v>
      </c>
      <c r="AV137" s="3" t="s">
        <v>144</v>
      </c>
      <c r="AW137" s="3" t="s">
        <v>145</v>
      </c>
    </row>
    <row r="138" spans="1:49" ht="45" customHeight="1" x14ac:dyDescent="0.25">
      <c r="A138" s="3" t="s">
        <v>2003</v>
      </c>
      <c r="B138" s="3" t="s">
        <v>112</v>
      </c>
      <c r="C138" s="3" t="s">
        <v>1323</v>
      </c>
      <c r="D138" s="3" t="s">
        <v>1324</v>
      </c>
      <c r="E138" s="3" t="s">
        <v>147</v>
      </c>
      <c r="F138" s="3" t="s">
        <v>120</v>
      </c>
      <c r="G138" s="3" t="s">
        <v>120</v>
      </c>
      <c r="H138" s="3" t="s">
        <v>120</v>
      </c>
      <c r="I138" s="3" t="s">
        <v>120</v>
      </c>
      <c r="J138" s="3" t="s">
        <v>2004</v>
      </c>
      <c r="K138" s="3" t="s">
        <v>2005</v>
      </c>
      <c r="L138" s="3" t="s">
        <v>120</v>
      </c>
      <c r="M138" s="3" t="s">
        <v>122</v>
      </c>
      <c r="N138" s="3" t="s">
        <v>123</v>
      </c>
      <c r="O138" s="3" t="s">
        <v>2006</v>
      </c>
      <c r="P138" s="3" t="s">
        <v>633</v>
      </c>
      <c r="Q138" s="3" t="s">
        <v>126</v>
      </c>
      <c r="R138" s="3" t="s">
        <v>508</v>
      </c>
      <c r="S138" s="3" t="s">
        <v>128</v>
      </c>
      <c r="T138" s="3" t="s">
        <v>2007</v>
      </c>
      <c r="U138" s="3" t="s">
        <v>2008</v>
      </c>
      <c r="V138" s="3" t="s">
        <v>244</v>
      </c>
      <c r="W138" s="3" t="s">
        <v>131</v>
      </c>
      <c r="X138" s="3" t="s">
        <v>2009</v>
      </c>
      <c r="Y138" s="3" t="s">
        <v>6</v>
      </c>
      <c r="Z138" s="3" t="s">
        <v>2010</v>
      </c>
      <c r="AA138" s="3" t="s">
        <v>2011</v>
      </c>
      <c r="AB138" s="3" t="s">
        <v>2010</v>
      </c>
      <c r="AC138" s="3" t="s">
        <v>639</v>
      </c>
      <c r="AD138" s="3" t="s">
        <v>633</v>
      </c>
      <c r="AE138" s="3" t="s">
        <v>2012</v>
      </c>
      <c r="AF138" s="3" t="s">
        <v>120</v>
      </c>
      <c r="AG138" s="3" t="s">
        <v>120</v>
      </c>
      <c r="AH138" s="3" t="s">
        <v>120</v>
      </c>
      <c r="AI138" s="3" t="s">
        <v>120</v>
      </c>
      <c r="AJ138" s="3" t="s">
        <v>2013</v>
      </c>
      <c r="AK138" s="3" t="s">
        <v>2014</v>
      </c>
      <c r="AL138" s="3" t="s">
        <v>2015</v>
      </c>
      <c r="AM138" s="3" t="s">
        <v>2016</v>
      </c>
      <c r="AN138" s="3" t="s">
        <v>2017</v>
      </c>
      <c r="AO138" s="3" t="s">
        <v>161</v>
      </c>
      <c r="AP138" s="3" t="s">
        <v>120</v>
      </c>
      <c r="AQ138" s="3" t="s">
        <v>2016</v>
      </c>
      <c r="AR138" s="3" t="s">
        <v>2018</v>
      </c>
      <c r="AS138" s="3" t="s">
        <v>2019</v>
      </c>
      <c r="AT138" s="3" t="s">
        <v>120</v>
      </c>
      <c r="AU138" s="3" t="s">
        <v>143</v>
      </c>
      <c r="AV138" s="3" t="s">
        <v>144</v>
      </c>
      <c r="AW138" s="3" t="s">
        <v>145</v>
      </c>
    </row>
    <row r="139" spans="1:49" ht="45" customHeight="1" x14ac:dyDescent="0.25">
      <c r="A139" s="3" t="s">
        <v>2020</v>
      </c>
      <c r="B139" s="3" t="s">
        <v>112</v>
      </c>
      <c r="C139" s="3" t="s">
        <v>1323</v>
      </c>
      <c r="D139" s="3" t="s">
        <v>1324</v>
      </c>
      <c r="E139" s="3" t="s">
        <v>115</v>
      </c>
      <c r="F139" s="3" t="s">
        <v>2021</v>
      </c>
      <c r="G139" s="3" t="s">
        <v>605</v>
      </c>
      <c r="H139" s="3" t="s">
        <v>802</v>
      </c>
      <c r="I139" s="3" t="s">
        <v>319</v>
      </c>
      <c r="J139" s="3" t="s">
        <v>120</v>
      </c>
      <c r="K139" s="3" t="s">
        <v>2022</v>
      </c>
      <c r="L139" s="3" t="s">
        <v>120</v>
      </c>
      <c r="M139" s="3" t="s">
        <v>122</v>
      </c>
      <c r="N139" s="3" t="s">
        <v>123</v>
      </c>
      <c r="O139" s="3" t="s">
        <v>2023</v>
      </c>
      <c r="P139" s="3" t="s">
        <v>125</v>
      </c>
      <c r="Q139" s="3" t="s">
        <v>126</v>
      </c>
      <c r="R139" s="3" t="s">
        <v>1048</v>
      </c>
      <c r="S139" s="3" t="s">
        <v>128</v>
      </c>
      <c r="T139" s="3" t="s">
        <v>2024</v>
      </c>
      <c r="U139" s="3" t="s">
        <v>2025</v>
      </c>
      <c r="V139" s="3" t="s">
        <v>120</v>
      </c>
      <c r="W139" s="3" t="s">
        <v>131</v>
      </c>
      <c r="X139" s="3" t="s">
        <v>790</v>
      </c>
      <c r="Y139" s="3" t="s">
        <v>6</v>
      </c>
      <c r="Z139" s="3" t="s">
        <v>133</v>
      </c>
      <c r="AA139" s="3" t="s">
        <v>134</v>
      </c>
      <c r="AB139" s="3" t="s">
        <v>133</v>
      </c>
      <c r="AC139" s="3" t="s">
        <v>135</v>
      </c>
      <c r="AD139" s="3" t="s">
        <v>125</v>
      </c>
      <c r="AE139" s="3" t="s">
        <v>791</v>
      </c>
      <c r="AF139" s="3" t="s">
        <v>120</v>
      </c>
      <c r="AG139" s="3" t="s">
        <v>120</v>
      </c>
      <c r="AH139" s="3" t="s">
        <v>120</v>
      </c>
      <c r="AI139" s="3" t="s">
        <v>120</v>
      </c>
      <c r="AJ139" s="3" t="s">
        <v>2021</v>
      </c>
      <c r="AK139" s="3" t="s">
        <v>605</v>
      </c>
      <c r="AL139" s="3" t="s">
        <v>802</v>
      </c>
      <c r="AM139" s="3" t="s">
        <v>2026</v>
      </c>
      <c r="AN139" s="3" t="s">
        <v>2027</v>
      </c>
      <c r="AO139" s="3" t="s">
        <v>139</v>
      </c>
      <c r="AP139" s="3" t="s">
        <v>2028</v>
      </c>
      <c r="AQ139" s="3" t="s">
        <v>2026</v>
      </c>
      <c r="AR139" s="3" t="s">
        <v>2027</v>
      </c>
      <c r="AS139" s="3" t="s">
        <v>2029</v>
      </c>
      <c r="AT139" s="3" t="s">
        <v>120</v>
      </c>
      <c r="AU139" s="3" t="s">
        <v>143</v>
      </c>
      <c r="AV139" s="3" t="s">
        <v>144</v>
      </c>
      <c r="AW139" s="3" t="s">
        <v>145</v>
      </c>
    </row>
    <row r="140" spans="1:49" ht="45" customHeight="1" x14ac:dyDescent="0.25">
      <c r="A140" s="3" t="s">
        <v>2030</v>
      </c>
      <c r="B140" s="3" t="s">
        <v>112</v>
      </c>
      <c r="C140" s="3" t="s">
        <v>1323</v>
      </c>
      <c r="D140" s="3" t="s">
        <v>1324</v>
      </c>
      <c r="E140" s="3" t="s">
        <v>147</v>
      </c>
      <c r="F140" s="3" t="s">
        <v>120</v>
      </c>
      <c r="G140" s="3" t="s">
        <v>120</v>
      </c>
      <c r="H140" s="3" t="s">
        <v>120</v>
      </c>
      <c r="I140" s="3" t="s">
        <v>120</v>
      </c>
      <c r="J140" s="3" t="s">
        <v>2031</v>
      </c>
      <c r="K140" s="3" t="s">
        <v>2032</v>
      </c>
      <c r="L140" s="3" t="s">
        <v>120</v>
      </c>
      <c r="M140" s="3" t="s">
        <v>122</v>
      </c>
      <c r="N140" s="3" t="s">
        <v>123</v>
      </c>
      <c r="O140" s="3" t="s">
        <v>2033</v>
      </c>
      <c r="P140" s="3" t="s">
        <v>568</v>
      </c>
      <c r="Q140" s="3" t="s">
        <v>126</v>
      </c>
      <c r="R140" s="3" t="s">
        <v>230</v>
      </c>
      <c r="S140" s="3" t="s">
        <v>128</v>
      </c>
      <c r="T140" s="3" t="s">
        <v>2034</v>
      </c>
      <c r="U140" s="3" t="s">
        <v>574</v>
      </c>
      <c r="V140" s="3" t="s">
        <v>120</v>
      </c>
      <c r="W140" s="3" t="s">
        <v>131</v>
      </c>
      <c r="X140" s="3" t="s">
        <v>2035</v>
      </c>
      <c r="Y140" s="3" t="s">
        <v>6</v>
      </c>
      <c r="Z140" s="3" t="s">
        <v>2036</v>
      </c>
      <c r="AA140" s="3" t="s">
        <v>639</v>
      </c>
      <c r="AB140" s="3" t="s">
        <v>2036</v>
      </c>
      <c r="AC140" s="3" t="s">
        <v>8</v>
      </c>
      <c r="AD140" s="3" t="s">
        <v>568</v>
      </c>
      <c r="AE140" s="3" t="s">
        <v>2037</v>
      </c>
      <c r="AF140" s="3" t="s">
        <v>120</v>
      </c>
      <c r="AG140" s="3" t="s">
        <v>120</v>
      </c>
      <c r="AH140" s="3" t="s">
        <v>120</v>
      </c>
      <c r="AI140" s="3" t="s">
        <v>120</v>
      </c>
      <c r="AJ140" s="3" t="s">
        <v>2038</v>
      </c>
      <c r="AK140" s="3" t="s">
        <v>1515</v>
      </c>
      <c r="AL140" s="3" t="s">
        <v>199</v>
      </c>
      <c r="AM140" s="3" t="s">
        <v>2039</v>
      </c>
      <c r="AN140" s="3" t="s">
        <v>2040</v>
      </c>
      <c r="AO140" s="3" t="s">
        <v>161</v>
      </c>
      <c r="AP140" s="3" t="s">
        <v>2041</v>
      </c>
      <c r="AQ140" s="3" t="s">
        <v>2039</v>
      </c>
      <c r="AR140" s="3" t="s">
        <v>2040</v>
      </c>
      <c r="AS140" s="3" t="s">
        <v>2042</v>
      </c>
      <c r="AT140" s="3" t="s">
        <v>120</v>
      </c>
      <c r="AU140" s="3" t="s">
        <v>143</v>
      </c>
      <c r="AV140" s="3" t="s">
        <v>144</v>
      </c>
      <c r="AW140" s="3" t="s">
        <v>145</v>
      </c>
    </row>
    <row r="141" spans="1:49" ht="45" customHeight="1" x14ac:dyDescent="0.25">
      <c r="A141" s="3" t="s">
        <v>2043</v>
      </c>
      <c r="B141" s="3" t="s">
        <v>112</v>
      </c>
      <c r="C141" s="3" t="s">
        <v>1323</v>
      </c>
      <c r="D141" s="3" t="s">
        <v>1324</v>
      </c>
      <c r="E141" s="3" t="s">
        <v>147</v>
      </c>
      <c r="F141" s="3" t="s">
        <v>120</v>
      </c>
      <c r="G141" s="3" t="s">
        <v>120</v>
      </c>
      <c r="H141" s="3" t="s">
        <v>120</v>
      </c>
      <c r="I141" s="3" t="s">
        <v>120</v>
      </c>
      <c r="J141" s="3" t="s">
        <v>2044</v>
      </c>
      <c r="K141" s="3" t="s">
        <v>2045</v>
      </c>
      <c r="L141" s="3" t="s">
        <v>120</v>
      </c>
      <c r="M141" s="3" t="s">
        <v>122</v>
      </c>
      <c r="N141" s="3" t="s">
        <v>123</v>
      </c>
      <c r="O141" s="3" t="s">
        <v>2046</v>
      </c>
      <c r="P141" s="3" t="s">
        <v>125</v>
      </c>
      <c r="Q141" s="3" t="s">
        <v>126</v>
      </c>
      <c r="R141" s="3" t="s">
        <v>651</v>
      </c>
      <c r="S141" s="3" t="s">
        <v>128</v>
      </c>
      <c r="T141" s="3" t="s">
        <v>2047</v>
      </c>
      <c r="U141" s="3" t="s">
        <v>2048</v>
      </c>
      <c r="V141" s="3" t="s">
        <v>120</v>
      </c>
      <c r="W141" s="3" t="s">
        <v>131</v>
      </c>
      <c r="X141" s="3" t="s">
        <v>2049</v>
      </c>
      <c r="Y141" s="3" t="s">
        <v>6</v>
      </c>
      <c r="Z141" s="3" t="s">
        <v>133</v>
      </c>
      <c r="AA141" s="3" t="s">
        <v>134</v>
      </c>
      <c r="AB141" s="3" t="s">
        <v>133</v>
      </c>
      <c r="AC141" s="3" t="s">
        <v>135</v>
      </c>
      <c r="AD141" s="3" t="s">
        <v>125</v>
      </c>
      <c r="AE141" s="3" t="s">
        <v>2050</v>
      </c>
      <c r="AF141" s="3" t="s">
        <v>120</v>
      </c>
      <c r="AG141" s="3" t="s">
        <v>120</v>
      </c>
      <c r="AH141" s="3" t="s">
        <v>120</v>
      </c>
      <c r="AI141" s="3" t="s">
        <v>120</v>
      </c>
      <c r="AJ141" s="3" t="s">
        <v>2051</v>
      </c>
      <c r="AK141" s="3" t="s">
        <v>2052</v>
      </c>
      <c r="AL141" s="3" t="s">
        <v>2053</v>
      </c>
      <c r="AM141" s="3" t="s">
        <v>2054</v>
      </c>
      <c r="AN141" s="3" t="s">
        <v>2055</v>
      </c>
      <c r="AO141" s="3" t="s">
        <v>161</v>
      </c>
      <c r="AP141" s="3" t="s">
        <v>2056</v>
      </c>
      <c r="AQ141" s="3" t="s">
        <v>2054</v>
      </c>
      <c r="AR141" s="3" t="s">
        <v>2057</v>
      </c>
      <c r="AS141" s="3" t="s">
        <v>2058</v>
      </c>
      <c r="AT141" s="3" t="s">
        <v>120</v>
      </c>
      <c r="AU141" s="3" t="s">
        <v>143</v>
      </c>
      <c r="AV141" s="3" t="s">
        <v>144</v>
      </c>
      <c r="AW141" s="3" t="s">
        <v>145</v>
      </c>
    </row>
    <row r="142" spans="1:49" ht="45" customHeight="1" x14ac:dyDescent="0.25">
      <c r="A142" s="3" t="s">
        <v>2059</v>
      </c>
      <c r="B142" s="3" t="s">
        <v>112</v>
      </c>
      <c r="C142" s="3" t="s">
        <v>1323</v>
      </c>
      <c r="D142" s="3" t="s">
        <v>1324</v>
      </c>
      <c r="E142" s="3" t="s">
        <v>115</v>
      </c>
      <c r="F142" s="3" t="s">
        <v>2060</v>
      </c>
      <c r="G142" s="3" t="s">
        <v>605</v>
      </c>
      <c r="H142" s="3" t="s">
        <v>2061</v>
      </c>
      <c r="I142" s="3" t="s">
        <v>319</v>
      </c>
      <c r="J142" s="3" t="s">
        <v>120</v>
      </c>
      <c r="K142" s="3" t="s">
        <v>2062</v>
      </c>
      <c r="L142" s="3" t="s">
        <v>120</v>
      </c>
      <c r="M142" s="3" t="s">
        <v>122</v>
      </c>
      <c r="N142" s="3" t="s">
        <v>123</v>
      </c>
      <c r="O142" s="3" t="s">
        <v>2063</v>
      </c>
      <c r="P142" s="3" t="s">
        <v>125</v>
      </c>
      <c r="Q142" s="3" t="s">
        <v>126</v>
      </c>
      <c r="R142" s="3" t="s">
        <v>184</v>
      </c>
      <c r="S142" s="3" t="s">
        <v>128</v>
      </c>
      <c r="T142" s="3" t="s">
        <v>2064</v>
      </c>
      <c r="U142" s="3" t="s">
        <v>2065</v>
      </c>
      <c r="V142" s="3" t="s">
        <v>120</v>
      </c>
      <c r="W142" s="3" t="s">
        <v>131</v>
      </c>
      <c r="X142" s="3" t="s">
        <v>2064</v>
      </c>
      <c r="Y142" s="3" t="s">
        <v>6</v>
      </c>
      <c r="Z142" s="3" t="s">
        <v>325</v>
      </c>
      <c r="AA142" s="3" t="s">
        <v>326</v>
      </c>
      <c r="AB142" s="3" t="s">
        <v>325</v>
      </c>
      <c r="AC142" s="3" t="s">
        <v>135</v>
      </c>
      <c r="AD142" s="3" t="s">
        <v>125</v>
      </c>
      <c r="AE142" s="3" t="s">
        <v>2066</v>
      </c>
      <c r="AF142" s="3" t="s">
        <v>120</v>
      </c>
      <c r="AG142" s="3" t="s">
        <v>120</v>
      </c>
      <c r="AH142" s="3" t="s">
        <v>120</v>
      </c>
      <c r="AI142" s="3" t="s">
        <v>120</v>
      </c>
      <c r="AJ142" s="3" t="s">
        <v>2060</v>
      </c>
      <c r="AK142" s="3" t="s">
        <v>605</v>
      </c>
      <c r="AL142" s="3" t="s">
        <v>2061</v>
      </c>
      <c r="AM142" s="3" t="s">
        <v>2067</v>
      </c>
      <c r="AN142" s="3" t="s">
        <v>2068</v>
      </c>
      <c r="AO142" s="3" t="s">
        <v>139</v>
      </c>
      <c r="AP142" s="3" t="s">
        <v>120</v>
      </c>
      <c r="AQ142" s="3" t="s">
        <v>2067</v>
      </c>
      <c r="AR142" s="3" t="s">
        <v>2068</v>
      </c>
      <c r="AS142" s="3" t="s">
        <v>2069</v>
      </c>
      <c r="AT142" s="3" t="s">
        <v>120</v>
      </c>
      <c r="AU142" s="3" t="s">
        <v>143</v>
      </c>
      <c r="AV142" s="3" t="s">
        <v>144</v>
      </c>
      <c r="AW142" s="3" t="s">
        <v>145</v>
      </c>
    </row>
    <row r="143" spans="1:49" ht="45" customHeight="1" x14ac:dyDescent="0.25">
      <c r="A143" s="3" t="s">
        <v>2070</v>
      </c>
      <c r="B143" s="3" t="s">
        <v>112</v>
      </c>
      <c r="C143" s="3" t="s">
        <v>1323</v>
      </c>
      <c r="D143" s="3" t="s">
        <v>1324</v>
      </c>
      <c r="E143" s="3" t="s">
        <v>147</v>
      </c>
      <c r="F143" s="3" t="s">
        <v>120</v>
      </c>
      <c r="G143" s="3" t="s">
        <v>120</v>
      </c>
      <c r="H143" s="3" t="s">
        <v>120</v>
      </c>
      <c r="I143" s="3" t="s">
        <v>120</v>
      </c>
      <c r="J143" s="3" t="s">
        <v>2071</v>
      </c>
      <c r="K143" s="3" t="s">
        <v>2072</v>
      </c>
      <c r="L143" s="3" t="s">
        <v>120</v>
      </c>
      <c r="M143" s="3" t="s">
        <v>122</v>
      </c>
      <c r="N143" s="3" t="s">
        <v>123</v>
      </c>
      <c r="O143" s="3" t="s">
        <v>2073</v>
      </c>
      <c r="P143" s="3" t="s">
        <v>568</v>
      </c>
      <c r="Q143" s="3" t="s">
        <v>126</v>
      </c>
      <c r="R143" s="3" t="s">
        <v>230</v>
      </c>
      <c r="S143" s="3" t="s">
        <v>128</v>
      </c>
      <c r="T143" s="3" t="s">
        <v>2074</v>
      </c>
      <c r="U143" s="3" t="s">
        <v>2075</v>
      </c>
      <c r="V143" s="3" t="s">
        <v>120</v>
      </c>
      <c r="W143" s="3" t="s">
        <v>131</v>
      </c>
      <c r="X143" s="3" t="s">
        <v>2076</v>
      </c>
      <c r="Y143" s="3" t="s">
        <v>6</v>
      </c>
      <c r="Z143" s="3" t="s">
        <v>573</v>
      </c>
      <c r="AA143" s="3" t="s">
        <v>574</v>
      </c>
      <c r="AB143" s="3" t="s">
        <v>573</v>
      </c>
      <c r="AC143" s="3" t="s">
        <v>8</v>
      </c>
      <c r="AD143" s="3" t="s">
        <v>568</v>
      </c>
      <c r="AE143" s="3" t="s">
        <v>2077</v>
      </c>
      <c r="AF143" s="3" t="s">
        <v>120</v>
      </c>
      <c r="AG143" s="3" t="s">
        <v>120</v>
      </c>
      <c r="AH143" s="3" t="s">
        <v>120</v>
      </c>
      <c r="AI143" s="3" t="s">
        <v>120</v>
      </c>
      <c r="AJ143" s="3" t="s">
        <v>2078</v>
      </c>
      <c r="AK143" s="3" t="s">
        <v>2079</v>
      </c>
      <c r="AL143" s="3" t="s">
        <v>2080</v>
      </c>
      <c r="AM143" s="3" t="s">
        <v>2081</v>
      </c>
      <c r="AN143" s="3" t="s">
        <v>2082</v>
      </c>
      <c r="AO143" s="3" t="s">
        <v>161</v>
      </c>
      <c r="AP143" s="3" t="s">
        <v>120</v>
      </c>
      <c r="AQ143" s="3" t="s">
        <v>2083</v>
      </c>
      <c r="AR143" s="3" t="s">
        <v>2084</v>
      </c>
      <c r="AS143" s="3" t="s">
        <v>2085</v>
      </c>
      <c r="AT143" s="3" t="s">
        <v>120</v>
      </c>
      <c r="AU143" s="3" t="s">
        <v>143</v>
      </c>
      <c r="AV143" s="3" t="s">
        <v>144</v>
      </c>
      <c r="AW143" s="3" t="s">
        <v>145</v>
      </c>
    </row>
    <row r="144" spans="1:49" ht="45" customHeight="1" x14ac:dyDescent="0.25">
      <c r="A144" s="3" t="s">
        <v>2086</v>
      </c>
      <c r="B144" s="3" t="s">
        <v>112</v>
      </c>
      <c r="C144" s="3" t="s">
        <v>1323</v>
      </c>
      <c r="D144" s="3" t="s">
        <v>1324</v>
      </c>
      <c r="E144" s="3" t="s">
        <v>115</v>
      </c>
      <c r="F144" s="3" t="s">
        <v>2087</v>
      </c>
      <c r="G144" s="3" t="s">
        <v>847</v>
      </c>
      <c r="H144" s="3" t="s">
        <v>2088</v>
      </c>
      <c r="I144" s="3" t="s">
        <v>119</v>
      </c>
      <c r="J144" s="3" t="s">
        <v>120</v>
      </c>
      <c r="K144" s="3" t="s">
        <v>2089</v>
      </c>
      <c r="L144" s="3" t="s">
        <v>120</v>
      </c>
      <c r="M144" s="3" t="s">
        <v>122</v>
      </c>
      <c r="N144" s="3" t="s">
        <v>123</v>
      </c>
      <c r="O144" s="3" t="s">
        <v>2090</v>
      </c>
      <c r="P144" s="3" t="s">
        <v>125</v>
      </c>
      <c r="Q144" s="3" t="s">
        <v>126</v>
      </c>
      <c r="R144" s="3" t="s">
        <v>230</v>
      </c>
      <c r="S144" s="3" t="s">
        <v>128</v>
      </c>
      <c r="T144" s="3" t="s">
        <v>2091</v>
      </c>
      <c r="U144" s="3" t="s">
        <v>2092</v>
      </c>
      <c r="V144" s="3" t="s">
        <v>120</v>
      </c>
      <c r="W144" s="3" t="s">
        <v>131</v>
      </c>
      <c r="X144" s="3" t="s">
        <v>2093</v>
      </c>
      <c r="Y144" s="3" t="s">
        <v>6</v>
      </c>
      <c r="Z144" s="3" t="s">
        <v>325</v>
      </c>
      <c r="AA144" s="3" t="s">
        <v>326</v>
      </c>
      <c r="AB144" s="3" t="s">
        <v>325</v>
      </c>
      <c r="AC144" s="3" t="s">
        <v>135</v>
      </c>
      <c r="AD144" s="3" t="s">
        <v>125</v>
      </c>
      <c r="AE144" s="3" t="s">
        <v>2094</v>
      </c>
      <c r="AF144" s="3" t="s">
        <v>120</v>
      </c>
      <c r="AG144" s="3" t="s">
        <v>120</v>
      </c>
      <c r="AH144" s="3" t="s">
        <v>120</v>
      </c>
      <c r="AI144" s="3" t="s">
        <v>120</v>
      </c>
      <c r="AJ144" s="3" t="s">
        <v>2087</v>
      </c>
      <c r="AK144" s="3" t="s">
        <v>847</v>
      </c>
      <c r="AL144" s="3" t="s">
        <v>2088</v>
      </c>
      <c r="AM144" s="3" t="s">
        <v>2095</v>
      </c>
      <c r="AN144" s="3" t="s">
        <v>2096</v>
      </c>
      <c r="AO144" s="3" t="s">
        <v>139</v>
      </c>
      <c r="AP144" s="3" t="s">
        <v>2097</v>
      </c>
      <c r="AQ144" s="3" t="s">
        <v>2098</v>
      </c>
      <c r="AR144" s="3" t="s">
        <v>2096</v>
      </c>
      <c r="AS144" s="3" t="s">
        <v>2099</v>
      </c>
      <c r="AT144" s="3" t="s">
        <v>120</v>
      </c>
      <c r="AU144" s="3" t="s">
        <v>143</v>
      </c>
      <c r="AV144" s="3" t="s">
        <v>144</v>
      </c>
      <c r="AW144" s="3" t="s">
        <v>145</v>
      </c>
    </row>
    <row r="145" spans="1:49" ht="45" customHeight="1" x14ac:dyDescent="0.25">
      <c r="A145" s="3" t="s">
        <v>2100</v>
      </c>
      <c r="B145" s="3" t="s">
        <v>112</v>
      </c>
      <c r="C145" s="3" t="s">
        <v>1323</v>
      </c>
      <c r="D145" s="3" t="s">
        <v>1324</v>
      </c>
      <c r="E145" s="3" t="s">
        <v>147</v>
      </c>
      <c r="F145" s="3" t="s">
        <v>120</v>
      </c>
      <c r="G145" s="3" t="s">
        <v>120</v>
      </c>
      <c r="H145" s="3" t="s">
        <v>120</v>
      </c>
      <c r="I145" s="3" t="s">
        <v>120</v>
      </c>
      <c r="J145" s="3" t="s">
        <v>2101</v>
      </c>
      <c r="K145" s="3" t="s">
        <v>2102</v>
      </c>
      <c r="L145" s="3" t="s">
        <v>120</v>
      </c>
      <c r="M145" s="3" t="s">
        <v>122</v>
      </c>
      <c r="N145" s="3" t="s">
        <v>123</v>
      </c>
      <c r="O145" s="3" t="s">
        <v>2103</v>
      </c>
      <c r="P145" s="3" t="s">
        <v>125</v>
      </c>
      <c r="Q145" s="3" t="s">
        <v>126</v>
      </c>
      <c r="R145" s="3" t="s">
        <v>461</v>
      </c>
      <c r="S145" s="3" t="s">
        <v>128</v>
      </c>
      <c r="T145" s="3" t="s">
        <v>1862</v>
      </c>
      <c r="U145" s="3" t="s">
        <v>2104</v>
      </c>
      <c r="V145" s="3" t="s">
        <v>120</v>
      </c>
      <c r="W145" s="3" t="s">
        <v>131</v>
      </c>
      <c r="X145" s="3" t="s">
        <v>2105</v>
      </c>
      <c r="Y145" s="3" t="s">
        <v>6</v>
      </c>
      <c r="Z145" s="3" t="s">
        <v>133</v>
      </c>
      <c r="AA145" s="3" t="s">
        <v>134</v>
      </c>
      <c r="AB145" s="3" t="s">
        <v>133</v>
      </c>
      <c r="AC145" s="3" t="s">
        <v>135</v>
      </c>
      <c r="AD145" s="3" t="s">
        <v>125</v>
      </c>
      <c r="AE145" s="3" t="s">
        <v>2106</v>
      </c>
      <c r="AF145" s="3" t="s">
        <v>120</v>
      </c>
      <c r="AG145" s="3" t="s">
        <v>120</v>
      </c>
      <c r="AH145" s="3" t="s">
        <v>120</v>
      </c>
      <c r="AI145" s="3" t="s">
        <v>120</v>
      </c>
      <c r="AJ145" s="3" t="s">
        <v>2107</v>
      </c>
      <c r="AK145" s="3" t="s">
        <v>531</v>
      </c>
      <c r="AL145" s="3" t="s">
        <v>2108</v>
      </c>
      <c r="AM145" s="3" t="s">
        <v>2109</v>
      </c>
      <c r="AN145" s="3" t="s">
        <v>2110</v>
      </c>
      <c r="AO145" s="3" t="s">
        <v>161</v>
      </c>
      <c r="AP145" s="3" t="s">
        <v>2111</v>
      </c>
      <c r="AQ145" s="3" t="s">
        <v>2112</v>
      </c>
      <c r="AR145" s="3" t="s">
        <v>2110</v>
      </c>
      <c r="AS145" s="3" t="s">
        <v>2113</v>
      </c>
      <c r="AT145" s="3" t="s">
        <v>120</v>
      </c>
      <c r="AU145" s="3" t="s">
        <v>143</v>
      </c>
      <c r="AV145" s="3" t="s">
        <v>144</v>
      </c>
      <c r="AW145" s="3" t="s">
        <v>145</v>
      </c>
    </row>
    <row r="146" spans="1:49" ht="45" customHeight="1" x14ac:dyDescent="0.25">
      <c r="A146" s="3" t="s">
        <v>2114</v>
      </c>
      <c r="B146" s="3" t="s">
        <v>112</v>
      </c>
      <c r="C146" s="3" t="s">
        <v>1323</v>
      </c>
      <c r="D146" s="3" t="s">
        <v>1324</v>
      </c>
      <c r="E146" s="3" t="s">
        <v>147</v>
      </c>
      <c r="F146" s="3" t="s">
        <v>120</v>
      </c>
      <c r="G146" s="3" t="s">
        <v>120</v>
      </c>
      <c r="H146" s="3" t="s">
        <v>120</v>
      </c>
      <c r="I146" s="3" t="s">
        <v>120</v>
      </c>
      <c r="J146" s="3" t="s">
        <v>2115</v>
      </c>
      <c r="K146" s="3" t="s">
        <v>2116</v>
      </c>
      <c r="L146" s="3" t="s">
        <v>120</v>
      </c>
      <c r="M146" s="3" t="s">
        <v>122</v>
      </c>
      <c r="N146" s="3" t="s">
        <v>123</v>
      </c>
      <c r="O146" s="3" t="s">
        <v>2117</v>
      </c>
      <c r="P146" s="3" t="s">
        <v>125</v>
      </c>
      <c r="Q146" s="3" t="s">
        <v>126</v>
      </c>
      <c r="R146" s="3" t="s">
        <v>184</v>
      </c>
      <c r="S146" s="3" t="s">
        <v>128</v>
      </c>
      <c r="T146" s="3" t="s">
        <v>2118</v>
      </c>
      <c r="U146" s="3" t="s">
        <v>2119</v>
      </c>
      <c r="V146" s="3" t="s">
        <v>120</v>
      </c>
      <c r="W146" s="3" t="s">
        <v>131</v>
      </c>
      <c r="X146" s="3" t="s">
        <v>245</v>
      </c>
      <c r="Y146" s="3" t="s">
        <v>6</v>
      </c>
      <c r="Z146" s="3" t="s">
        <v>133</v>
      </c>
      <c r="AA146" s="3" t="s">
        <v>134</v>
      </c>
      <c r="AB146" s="3" t="s">
        <v>133</v>
      </c>
      <c r="AC146" s="3" t="s">
        <v>135</v>
      </c>
      <c r="AD146" s="3" t="s">
        <v>125</v>
      </c>
      <c r="AE146" s="3" t="s">
        <v>246</v>
      </c>
      <c r="AF146" s="3" t="s">
        <v>120</v>
      </c>
      <c r="AG146" s="3" t="s">
        <v>120</v>
      </c>
      <c r="AH146" s="3" t="s">
        <v>120</v>
      </c>
      <c r="AI146" s="3" t="s">
        <v>120</v>
      </c>
      <c r="AJ146" s="3" t="s">
        <v>2120</v>
      </c>
      <c r="AK146" s="3" t="s">
        <v>741</v>
      </c>
      <c r="AL146" s="3" t="s">
        <v>1791</v>
      </c>
      <c r="AM146" s="3" t="s">
        <v>2121</v>
      </c>
      <c r="AN146" s="3" t="s">
        <v>2122</v>
      </c>
      <c r="AO146" s="3" t="s">
        <v>161</v>
      </c>
      <c r="AP146" s="3" t="s">
        <v>2123</v>
      </c>
      <c r="AQ146" s="3" t="s">
        <v>2121</v>
      </c>
      <c r="AR146" s="3" t="s">
        <v>2122</v>
      </c>
      <c r="AS146" s="3" t="s">
        <v>2124</v>
      </c>
      <c r="AT146" s="3" t="s">
        <v>120</v>
      </c>
      <c r="AU146" s="3" t="s">
        <v>143</v>
      </c>
      <c r="AV146" s="3" t="s">
        <v>144</v>
      </c>
      <c r="AW146" s="3" t="s">
        <v>145</v>
      </c>
    </row>
    <row r="147" spans="1:49" ht="45" customHeight="1" x14ac:dyDescent="0.25">
      <c r="A147" s="3" t="s">
        <v>2125</v>
      </c>
      <c r="B147" s="3" t="s">
        <v>112</v>
      </c>
      <c r="C147" s="3" t="s">
        <v>1323</v>
      </c>
      <c r="D147" s="3" t="s">
        <v>1324</v>
      </c>
      <c r="E147" s="3" t="s">
        <v>147</v>
      </c>
      <c r="F147" s="3" t="s">
        <v>120</v>
      </c>
      <c r="G147" s="3" t="s">
        <v>120</v>
      </c>
      <c r="H147" s="3" t="s">
        <v>120</v>
      </c>
      <c r="I147" s="3" t="s">
        <v>120</v>
      </c>
      <c r="J147" s="3" t="s">
        <v>2126</v>
      </c>
      <c r="K147" s="3" t="s">
        <v>2127</v>
      </c>
      <c r="L147" s="3" t="s">
        <v>120</v>
      </c>
      <c r="M147" s="3" t="s">
        <v>122</v>
      </c>
      <c r="N147" s="3" t="s">
        <v>123</v>
      </c>
      <c r="O147" s="3" t="s">
        <v>2128</v>
      </c>
      <c r="P147" s="3" t="s">
        <v>568</v>
      </c>
      <c r="Q147" s="3" t="s">
        <v>126</v>
      </c>
      <c r="R147" s="3" t="s">
        <v>127</v>
      </c>
      <c r="S147" s="3" t="s">
        <v>128</v>
      </c>
      <c r="T147" s="3" t="s">
        <v>2129</v>
      </c>
      <c r="U147" s="3" t="s">
        <v>2130</v>
      </c>
      <c r="V147" s="3" t="s">
        <v>120</v>
      </c>
      <c r="W147" s="3" t="s">
        <v>131</v>
      </c>
      <c r="X147" s="3" t="s">
        <v>2076</v>
      </c>
      <c r="Y147" s="3" t="s">
        <v>6</v>
      </c>
      <c r="Z147" s="3" t="s">
        <v>573</v>
      </c>
      <c r="AA147" s="3" t="s">
        <v>574</v>
      </c>
      <c r="AB147" s="3" t="s">
        <v>573</v>
      </c>
      <c r="AC147" s="3" t="s">
        <v>8</v>
      </c>
      <c r="AD147" s="3" t="s">
        <v>568</v>
      </c>
      <c r="AE147" s="3" t="s">
        <v>2077</v>
      </c>
      <c r="AF147" s="3" t="s">
        <v>120</v>
      </c>
      <c r="AG147" s="3" t="s">
        <v>120</v>
      </c>
      <c r="AH147" s="3" t="s">
        <v>120</v>
      </c>
      <c r="AI147" s="3" t="s">
        <v>120</v>
      </c>
      <c r="AJ147" s="3" t="s">
        <v>2131</v>
      </c>
      <c r="AK147" s="3" t="s">
        <v>2132</v>
      </c>
      <c r="AL147" s="3" t="s">
        <v>877</v>
      </c>
      <c r="AM147" s="3" t="s">
        <v>2133</v>
      </c>
      <c r="AN147" s="3" t="s">
        <v>2134</v>
      </c>
      <c r="AO147" s="3" t="s">
        <v>161</v>
      </c>
      <c r="AP147" s="3" t="s">
        <v>2135</v>
      </c>
      <c r="AQ147" s="3" t="s">
        <v>2136</v>
      </c>
      <c r="AR147" s="3" t="s">
        <v>2134</v>
      </c>
      <c r="AS147" s="3" t="s">
        <v>2137</v>
      </c>
      <c r="AT147" s="3" t="s">
        <v>120</v>
      </c>
      <c r="AU147" s="3" t="s">
        <v>143</v>
      </c>
      <c r="AV147" s="3" t="s">
        <v>144</v>
      </c>
      <c r="AW147" s="3" t="s">
        <v>145</v>
      </c>
    </row>
    <row r="148" spans="1:49" ht="45" customHeight="1" x14ac:dyDescent="0.25">
      <c r="A148" s="3" t="s">
        <v>2138</v>
      </c>
      <c r="B148" s="3" t="s">
        <v>112</v>
      </c>
      <c r="C148" s="3" t="s">
        <v>1323</v>
      </c>
      <c r="D148" s="3" t="s">
        <v>1324</v>
      </c>
      <c r="E148" s="3" t="s">
        <v>147</v>
      </c>
      <c r="F148" s="3" t="s">
        <v>120</v>
      </c>
      <c r="G148" s="3" t="s">
        <v>120</v>
      </c>
      <c r="H148" s="3" t="s">
        <v>120</v>
      </c>
      <c r="I148" s="3" t="s">
        <v>120</v>
      </c>
      <c r="J148" s="3" t="s">
        <v>2139</v>
      </c>
      <c r="K148" s="3" t="s">
        <v>2140</v>
      </c>
      <c r="L148" s="3" t="s">
        <v>120</v>
      </c>
      <c r="M148" s="3" t="s">
        <v>122</v>
      </c>
      <c r="N148" s="3" t="s">
        <v>123</v>
      </c>
      <c r="O148" s="3" t="s">
        <v>2141</v>
      </c>
      <c r="P148" s="3" t="s">
        <v>125</v>
      </c>
      <c r="Q148" s="3" t="s">
        <v>126</v>
      </c>
      <c r="R148" s="3" t="s">
        <v>508</v>
      </c>
      <c r="S148" s="3" t="s">
        <v>128</v>
      </c>
      <c r="T148" s="3" t="s">
        <v>2142</v>
      </c>
      <c r="U148" s="3" t="s">
        <v>2143</v>
      </c>
      <c r="V148" s="3" t="s">
        <v>120</v>
      </c>
      <c r="W148" s="3" t="s">
        <v>131</v>
      </c>
      <c r="X148" s="3" t="s">
        <v>2144</v>
      </c>
      <c r="Y148" s="3" t="s">
        <v>6</v>
      </c>
      <c r="Z148" s="3" t="s">
        <v>133</v>
      </c>
      <c r="AA148" s="3" t="s">
        <v>134</v>
      </c>
      <c r="AB148" s="3" t="s">
        <v>133</v>
      </c>
      <c r="AC148" s="3" t="s">
        <v>135</v>
      </c>
      <c r="AD148" s="3" t="s">
        <v>125</v>
      </c>
      <c r="AE148" s="3" t="s">
        <v>2145</v>
      </c>
      <c r="AF148" s="3" t="s">
        <v>120</v>
      </c>
      <c r="AG148" s="3" t="s">
        <v>120</v>
      </c>
      <c r="AH148" s="3" t="s">
        <v>120</v>
      </c>
      <c r="AI148" s="3" t="s">
        <v>120</v>
      </c>
      <c r="AJ148" s="3" t="s">
        <v>2146</v>
      </c>
      <c r="AK148" s="3" t="s">
        <v>1135</v>
      </c>
      <c r="AL148" s="3" t="s">
        <v>2147</v>
      </c>
      <c r="AM148" s="3" t="s">
        <v>2148</v>
      </c>
      <c r="AN148" s="3" t="s">
        <v>2149</v>
      </c>
      <c r="AO148" s="3" t="s">
        <v>161</v>
      </c>
      <c r="AP148" s="3" t="s">
        <v>2150</v>
      </c>
      <c r="AQ148" s="3" t="s">
        <v>2148</v>
      </c>
      <c r="AR148" s="3" t="s">
        <v>2151</v>
      </c>
      <c r="AS148" s="3" t="s">
        <v>2152</v>
      </c>
      <c r="AT148" s="3" t="s">
        <v>120</v>
      </c>
      <c r="AU148" s="3" t="s">
        <v>143</v>
      </c>
      <c r="AV148" s="3" t="s">
        <v>144</v>
      </c>
      <c r="AW148" s="3" t="s">
        <v>145</v>
      </c>
    </row>
    <row r="149" spans="1:49" ht="45" customHeight="1" x14ac:dyDescent="0.25">
      <c r="A149" s="3" t="s">
        <v>2153</v>
      </c>
      <c r="B149" s="3" t="s">
        <v>112</v>
      </c>
      <c r="C149" s="3" t="s">
        <v>1323</v>
      </c>
      <c r="D149" s="3" t="s">
        <v>1324</v>
      </c>
      <c r="E149" s="3" t="s">
        <v>147</v>
      </c>
      <c r="F149" s="3" t="s">
        <v>120</v>
      </c>
      <c r="G149" s="3" t="s">
        <v>120</v>
      </c>
      <c r="H149" s="3" t="s">
        <v>120</v>
      </c>
      <c r="I149" s="3" t="s">
        <v>120</v>
      </c>
      <c r="J149" s="3" t="s">
        <v>2154</v>
      </c>
      <c r="K149" s="3" t="s">
        <v>2155</v>
      </c>
      <c r="L149" s="3" t="s">
        <v>120</v>
      </c>
      <c r="M149" s="3" t="s">
        <v>122</v>
      </c>
      <c r="N149" s="3" t="s">
        <v>123</v>
      </c>
      <c r="O149" s="3" t="s">
        <v>2156</v>
      </c>
      <c r="P149" s="3" t="s">
        <v>125</v>
      </c>
      <c r="Q149" s="3" t="s">
        <v>126</v>
      </c>
      <c r="R149" s="3" t="s">
        <v>184</v>
      </c>
      <c r="S149" s="3" t="s">
        <v>128</v>
      </c>
      <c r="T149" s="3" t="s">
        <v>2157</v>
      </c>
      <c r="U149" s="3" t="s">
        <v>570</v>
      </c>
      <c r="V149" s="3" t="s">
        <v>120</v>
      </c>
      <c r="W149" s="3" t="s">
        <v>131</v>
      </c>
      <c r="X149" s="3" t="s">
        <v>2158</v>
      </c>
      <c r="Y149" s="3" t="s">
        <v>6</v>
      </c>
      <c r="Z149" s="3" t="s">
        <v>369</v>
      </c>
      <c r="AA149" s="3" t="s">
        <v>370</v>
      </c>
      <c r="AB149" s="3" t="s">
        <v>369</v>
      </c>
      <c r="AC149" s="3" t="s">
        <v>135</v>
      </c>
      <c r="AD149" s="3" t="s">
        <v>125</v>
      </c>
      <c r="AE149" s="3" t="s">
        <v>2159</v>
      </c>
      <c r="AF149" s="3" t="s">
        <v>120</v>
      </c>
      <c r="AG149" s="3" t="s">
        <v>120</v>
      </c>
      <c r="AH149" s="3" t="s">
        <v>120</v>
      </c>
      <c r="AI149" s="3" t="s">
        <v>120</v>
      </c>
      <c r="AJ149" s="3" t="s">
        <v>2160</v>
      </c>
      <c r="AK149" s="3" t="s">
        <v>877</v>
      </c>
      <c r="AL149" s="3" t="s">
        <v>2161</v>
      </c>
      <c r="AM149" s="3" t="s">
        <v>2162</v>
      </c>
      <c r="AN149" s="3" t="s">
        <v>2163</v>
      </c>
      <c r="AO149" s="3" t="s">
        <v>161</v>
      </c>
      <c r="AP149" s="3" t="s">
        <v>120</v>
      </c>
      <c r="AQ149" s="3" t="s">
        <v>2164</v>
      </c>
      <c r="AR149" s="3" t="s">
        <v>2165</v>
      </c>
      <c r="AS149" s="3" t="s">
        <v>2166</v>
      </c>
      <c r="AT149" s="3" t="s">
        <v>120</v>
      </c>
      <c r="AU149" s="3" t="s">
        <v>143</v>
      </c>
      <c r="AV149" s="3" t="s">
        <v>144</v>
      </c>
      <c r="AW149" s="3" t="s">
        <v>145</v>
      </c>
    </row>
    <row r="150" spans="1:49" ht="45" customHeight="1" x14ac:dyDescent="0.25">
      <c r="A150" s="3" t="s">
        <v>2167</v>
      </c>
      <c r="B150" s="3" t="s">
        <v>112</v>
      </c>
      <c r="C150" s="3" t="s">
        <v>2168</v>
      </c>
      <c r="D150" s="3" t="s">
        <v>2169</v>
      </c>
      <c r="E150" s="3" t="s">
        <v>147</v>
      </c>
      <c r="F150" s="3" t="s">
        <v>120</v>
      </c>
      <c r="G150" s="3" t="s">
        <v>120</v>
      </c>
      <c r="H150" s="3" t="s">
        <v>120</v>
      </c>
      <c r="I150" s="3" t="s">
        <v>120</v>
      </c>
      <c r="J150" s="3" t="s">
        <v>2170</v>
      </c>
      <c r="K150" s="3" t="s">
        <v>2171</v>
      </c>
      <c r="L150" s="3" t="s">
        <v>120</v>
      </c>
      <c r="M150" s="3" t="s">
        <v>122</v>
      </c>
      <c r="N150" s="3" t="s">
        <v>123</v>
      </c>
      <c r="O150" s="3" t="s">
        <v>2172</v>
      </c>
      <c r="P150" s="3" t="s">
        <v>125</v>
      </c>
      <c r="Q150" s="3" t="s">
        <v>126</v>
      </c>
      <c r="R150" s="3" t="s">
        <v>365</v>
      </c>
      <c r="S150" s="3" t="s">
        <v>128</v>
      </c>
      <c r="T150" s="3" t="s">
        <v>2173</v>
      </c>
      <c r="U150" s="3" t="s">
        <v>2174</v>
      </c>
      <c r="V150" s="3" t="s">
        <v>120</v>
      </c>
      <c r="W150" s="3" t="s">
        <v>131</v>
      </c>
      <c r="X150" s="3" t="s">
        <v>2144</v>
      </c>
      <c r="Y150" s="3" t="s">
        <v>6</v>
      </c>
      <c r="Z150" s="3" t="s">
        <v>133</v>
      </c>
      <c r="AA150" s="3" t="s">
        <v>134</v>
      </c>
      <c r="AB150" s="3" t="s">
        <v>133</v>
      </c>
      <c r="AC150" s="3" t="s">
        <v>135</v>
      </c>
      <c r="AD150" s="3" t="s">
        <v>125</v>
      </c>
      <c r="AE150" s="3" t="s">
        <v>2145</v>
      </c>
      <c r="AF150" s="3" t="s">
        <v>120</v>
      </c>
      <c r="AG150" s="3" t="s">
        <v>120</v>
      </c>
      <c r="AH150" s="3" t="s">
        <v>120</v>
      </c>
      <c r="AI150" s="3" t="s">
        <v>120</v>
      </c>
      <c r="AJ150" s="3" t="s">
        <v>2175</v>
      </c>
      <c r="AK150" s="3" t="s">
        <v>2176</v>
      </c>
      <c r="AL150" s="3" t="s">
        <v>2177</v>
      </c>
      <c r="AM150" s="3" t="s">
        <v>2178</v>
      </c>
      <c r="AN150" s="3" t="s">
        <v>2179</v>
      </c>
      <c r="AO150" s="3" t="s">
        <v>139</v>
      </c>
      <c r="AP150" s="3" t="s">
        <v>2180</v>
      </c>
      <c r="AQ150" s="3" t="s">
        <v>2178</v>
      </c>
      <c r="AR150" s="3" t="s">
        <v>2181</v>
      </c>
      <c r="AS150" s="3" t="s">
        <v>2182</v>
      </c>
      <c r="AT150" s="3" t="s">
        <v>120</v>
      </c>
      <c r="AU150" s="3" t="s">
        <v>143</v>
      </c>
      <c r="AV150" s="3" t="s">
        <v>144</v>
      </c>
      <c r="AW150" s="3" t="s">
        <v>145</v>
      </c>
    </row>
    <row r="151" spans="1:49" ht="45" customHeight="1" x14ac:dyDescent="0.25">
      <c r="A151" s="3" t="s">
        <v>2183</v>
      </c>
      <c r="B151" s="3" t="s">
        <v>112</v>
      </c>
      <c r="C151" s="3" t="s">
        <v>2168</v>
      </c>
      <c r="D151" s="3" t="s">
        <v>2169</v>
      </c>
      <c r="E151" s="3" t="s">
        <v>147</v>
      </c>
      <c r="F151" s="3" t="s">
        <v>120</v>
      </c>
      <c r="G151" s="3" t="s">
        <v>120</v>
      </c>
      <c r="H151" s="3" t="s">
        <v>120</v>
      </c>
      <c r="I151" s="3" t="s">
        <v>120</v>
      </c>
      <c r="J151" s="3" t="s">
        <v>2184</v>
      </c>
      <c r="K151" s="3" t="s">
        <v>2185</v>
      </c>
      <c r="L151" s="3" t="s">
        <v>120</v>
      </c>
      <c r="M151" s="3" t="s">
        <v>122</v>
      </c>
      <c r="N151" s="3" t="s">
        <v>123</v>
      </c>
      <c r="O151" s="3" t="s">
        <v>2186</v>
      </c>
      <c r="P151" s="3" t="s">
        <v>125</v>
      </c>
      <c r="Q151" s="3" t="s">
        <v>126</v>
      </c>
      <c r="R151" s="3" t="s">
        <v>651</v>
      </c>
      <c r="S151" s="3" t="s">
        <v>128</v>
      </c>
      <c r="T151" s="3" t="s">
        <v>2187</v>
      </c>
      <c r="U151" s="3" t="s">
        <v>2188</v>
      </c>
      <c r="V151" s="3" t="s">
        <v>120</v>
      </c>
      <c r="W151" s="3" t="s">
        <v>131</v>
      </c>
      <c r="X151" s="3" t="s">
        <v>2189</v>
      </c>
      <c r="Y151" s="3" t="s">
        <v>6</v>
      </c>
      <c r="Z151" s="3" t="s">
        <v>369</v>
      </c>
      <c r="AA151" s="3" t="s">
        <v>370</v>
      </c>
      <c r="AB151" s="3" t="s">
        <v>369</v>
      </c>
      <c r="AC151" s="3" t="s">
        <v>135</v>
      </c>
      <c r="AD151" s="3" t="s">
        <v>125</v>
      </c>
      <c r="AE151" s="3" t="s">
        <v>529</v>
      </c>
      <c r="AF151" s="3" t="s">
        <v>120</v>
      </c>
      <c r="AG151" s="3" t="s">
        <v>120</v>
      </c>
      <c r="AH151" s="3" t="s">
        <v>120</v>
      </c>
      <c r="AI151" s="3" t="s">
        <v>120</v>
      </c>
      <c r="AJ151" s="3" t="s">
        <v>2190</v>
      </c>
      <c r="AK151" s="3" t="s">
        <v>1883</v>
      </c>
      <c r="AL151" s="3" t="s">
        <v>373</v>
      </c>
      <c r="AM151" s="3" t="s">
        <v>2191</v>
      </c>
      <c r="AN151" s="3" t="s">
        <v>2192</v>
      </c>
      <c r="AO151" s="3" t="s">
        <v>161</v>
      </c>
      <c r="AP151" s="3" t="s">
        <v>2193</v>
      </c>
      <c r="AQ151" s="3" t="s">
        <v>2194</v>
      </c>
      <c r="AR151" s="3" t="s">
        <v>2195</v>
      </c>
      <c r="AS151" s="3" t="s">
        <v>2196</v>
      </c>
      <c r="AT151" s="3" t="s">
        <v>120</v>
      </c>
      <c r="AU151" s="3" t="s">
        <v>143</v>
      </c>
      <c r="AV151" s="3" t="s">
        <v>144</v>
      </c>
      <c r="AW151" s="3" t="s">
        <v>145</v>
      </c>
    </row>
    <row r="152" spans="1:49" ht="45" customHeight="1" x14ac:dyDescent="0.25">
      <c r="A152" s="3" t="s">
        <v>2197</v>
      </c>
      <c r="B152" s="3" t="s">
        <v>112</v>
      </c>
      <c r="C152" s="3" t="s">
        <v>2168</v>
      </c>
      <c r="D152" s="3" t="s">
        <v>2169</v>
      </c>
      <c r="E152" s="3" t="s">
        <v>147</v>
      </c>
      <c r="F152" s="3" t="s">
        <v>120</v>
      </c>
      <c r="G152" s="3" t="s">
        <v>120</v>
      </c>
      <c r="H152" s="3" t="s">
        <v>120</v>
      </c>
      <c r="I152" s="3" t="s">
        <v>120</v>
      </c>
      <c r="J152" s="3" t="s">
        <v>2198</v>
      </c>
      <c r="K152" s="3" t="s">
        <v>2199</v>
      </c>
      <c r="L152" s="3" t="s">
        <v>120</v>
      </c>
      <c r="M152" s="3" t="s">
        <v>122</v>
      </c>
      <c r="N152" s="3" t="s">
        <v>123</v>
      </c>
      <c r="O152" s="3" t="s">
        <v>2200</v>
      </c>
      <c r="P152" s="3" t="s">
        <v>568</v>
      </c>
      <c r="Q152" s="3" t="s">
        <v>126</v>
      </c>
      <c r="R152" s="3" t="s">
        <v>127</v>
      </c>
      <c r="S152" s="3" t="s">
        <v>128</v>
      </c>
      <c r="T152" s="3" t="s">
        <v>2201</v>
      </c>
      <c r="U152" s="3" t="s">
        <v>2202</v>
      </c>
      <c r="V152" s="3" t="s">
        <v>120</v>
      </c>
      <c r="W152" s="3" t="s">
        <v>131</v>
      </c>
      <c r="X152" s="3" t="s">
        <v>2203</v>
      </c>
      <c r="Y152" s="3" t="s">
        <v>6</v>
      </c>
      <c r="Z152" s="3" t="s">
        <v>2204</v>
      </c>
      <c r="AA152" s="3" t="s">
        <v>13</v>
      </c>
      <c r="AB152" s="3" t="s">
        <v>2204</v>
      </c>
      <c r="AC152" s="3" t="s">
        <v>8</v>
      </c>
      <c r="AD152" s="3" t="s">
        <v>568</v>
      </c>
      <c r="AE152" s="3" t="s">
        <v>2205</v>
      </c>
      <c r="AF152" s="3" t="s">
        <v>120</v>
      </c>
      <c r="AG152" s="3" t="s">
        <v>120</v>
      </c>
      <c r="AH152" s="3" t="s">
        <v>120</v>
      </c>
      <c r="AI152" s="3" t="s">
        <v>120</v>
      </c>
      <c r="AJ152" s="3" t="s">
        <v>2206</v>
      </c>
      <c r="AK152" s="3" t="s">
        <v>2207</v>
      </c>
      <c r="AL152" s="3" t="s">
        <v>2208</v>
      </c>
      <c r="AM152" s="3" t="s">
        <v>2209</v>
      </c>
      <c r="AN152" s="3" t="s">
        <v>2210</v>
      </c>
      <c r="AO152" s="3" t="s">
        <v>161</v>
      </c>
      <c r="AP152" s="3" t="s">
        <v>2211</v>
      </c>
      <c r="AQ152" s="3" t="s">
        <v>2209</v>
      </c>
      <c r="AR152" s="3" t="s">
        <v>2212</v>
      </c>
      <c r="AS152" s="3" t="s">
        <v>2213</v>
      </c>
      <c r="AT152" s="3" t="s">
        <v>120</v>
      </c>
      <c r="AU152" s="3" t="s">
        <v>143</v>
      </c>
      <c r="AV152" s="3" t="s">
        <v>144</v>
      </c>
      <c r="AW152" s="3" t="s">
        <v>145</v>
      </c>
    </row>
    <row r="153" spans="1:49" ht="45" customHeight="1" x14ac:dyDescent="0.25">
      <c r="A153" s="3" t="s">
        <v>2214</v>
      </c>
      <c r="B153" s="3" t="s">
        <v>112</v>
      </c>
      <c r="C153" s="3" t="s">
        <v>2168</v>
      </c>
      <c r="D153" s="3" t="s">
        <v>2169</v>
      </c>
      <c r="E153" s="3" t="s">
        <v>115</v>
      </c>
      <c r="F153" s="3" t="s">
        <v>402</v>
      </c>
      <c r="G153" s="3" t="s">
        <v>1288</v>
      </c>
      <c r="H153" s="3" t="s">
        <v>1288</v>
      </c>
      <c r="I153" s="3" t="s">
        <v>119</v>
      </c>
      <c r="J153" s="3" t="s">
        <v>120</v>
      </c>
      <c r="K153" s="3" t="s">
        <v>2215</v>
      </c>
      <c r="L153" s="3" t="s">
        <v>120</v>
      </c>
      <c r="M153" s="3" t="s">
        <v>122</v>
      </c>
      <c r="N153" s="3" t="s">
        <v>123</v>
      </c>
      <c r="O153" s="3" t="s">
        <v>2216</v>
      </c>
      <c r="P153" s="3" t="s">
        <v>125</v>
      </c>
      <c r="Q153" s="3" t="s">
        <v>126</v>
      </c>
      <c r="R153" s="3" t="s">
        <v>448</v>
      </c>
      <c r="S153" s="3" t="s">
        <v>128</v>
      </c>
      <c r="T153" s="3" t="s">
        <v>2217</v>
      </c>
      <c r="U153" s="3" t="s">
        <v>2218</v>
      </c>
      <c r="V153" s="3" t="s">
        <v>120</v>
      </c>
      <c r="W153" s="3" t="s">
        <v>131</v>
      </c>
      <c r="X153" s="3" t="s">
        <v>245</v>
      </c>
      <c r="Y153" s="3" t="s">
        <v>6</v>
      </c>
      <c r="Z153" s="3" t="s">
        <v>731</v>
      </c>
      <c r="AA153" s="3" t="s">
        <v>2219</v>
      </c>
      <c r="AB153" s="3" t="s">
        <v>731</v>
      </c>
      <c r="AC153" s="3" t="s">
        <v>135</v>
      </c>
      <c r="AD153" s="3" t="s">
        <v>125</v>
      </c>
      <c r="AE153" s="3" t="s">
        <v>2220</v>
      </c>
      <c r="AF153" s="3" t="s">
        <v>120</v>
      </c>
      <c r="AG153" s="3" t="s">
        <v>120</v>
      </c>
      <c r="AH153" s="3" t="s">
        <v>120</v>
      </c>
      <c r="AI153" s="3" t="s">
        <v>120</v>
      </c>
      <c r="AJ153" s="3" t="s">
        <v>402</v>
      </c>
      <c r="AK153" s="3" t="s">
        <v>1288</v>
      </c>
      <c r="AL153" s="3" t="s">
        <v>1288</v>
      </c>
      <c r="AM153" s="3" t="s">
        <v>2221</v>
      </c>
      <c r="AN153" s="3" t="s">
        <v>2222</v>
      </c>
      <c r="AO153" s="3" t="s">
        <v>139</v>
      </c>
      <c r="AP153" s="3" t="s">
        <v>120</v>
      </c>
      <c r="AQ153" s="3" t="s">
        <v>2221</v>
      </c>
      <c r="AR153" s="3" t="s">
        <v>2223</v>
      </c>
      <c r="AS153" s="3" t="s">
        <v>2224</v>
      </c>
      <c r="AT153" s="3" t="s">
        <v>120</v>
      </c>
      <c r="AU153" s="3" t="s">
        <v>143</v>
      </c>
      <c r="AV153" s="3" t="s">
        <v>144</v>
      </c>
      <c r="AW153" s="3" t="s">
        <v>145</v>
      </c>
    </row>
    <row r="154" spans="1:49" ht="45" customHeight="1" x14ac:dyDescent="0.25">
      <c r="A154" s="3" t="s">
        <v>2225</v>
      </c>
      <c r="B154" s="3" t="s">
        <v>112</v>
      </c>
      <c r="C154" s="3" t="s">
        <v>2168</v>
      </c>
      <c r="D154" s="3" t="s">
        <v>2169</v>
      </c>
      <c r="E154" s="3" t="s">
        <v>115</v>
      </c>
      <c r="F154" s="3" t="s">
        <v>2080</v>
      </c>
      <c r="G154" s="3" t="s">
        <v>793</v>
      </c>
      <c r="H154" s="3" t="s">
        <v>847</v>
      </c>
      <c r="I154" s="3" t="s">
        <v>119</v>
      </c>
      <c r="J154" s="3" t="s">
        <v>120</v>
      </c>
      <c r="K154" s="3" t="s">
        <v>2226</v>
      </c>
      <c r="L154" s="3" t="s">
        <v>120</v>
      </c>
      <c r="M154" s="3" t="s">
        <v>122</v>
      </c>
      <c r="N154" s="3" t="s">
        <v>123</v>
      </c>
      <c r="O154" s="3" t="s">
        <v>2227</v>
      </c>
      <c r="P154" s="3" t="s">
        <v>125</v>
      </c>
      <c r="Q154" s="3" t="s">
        <v>126</v>
      </c>
      <c r="R154" s="3" t="s">
        <v>230</v>
      </c>
      <c r="S154" s="3" t="s">
        <v>128</v>
      </c>
      <c r="T154" s="3" t="s">
        <v>2228</v>
      </c>
      <c r="U154" s="3" t="s">
        <v>2229</v>
      </c>
      <c r="V154" s="3" t="s">
        <v>120</v>
      </c>
      <c r="W154" s="3" t="s">
        <v>131</v>
      </c>
      <c r="X154" s="3" t="s">
        <v>2230</v>
      </c>
      <c r="Y154" s="3" t="s">
        <v>6</v>
      </c>
      <c r="Z154" s="3" t="s">
        <v>369</v>
      </c>
      <c r="AA154" s="3" t="s">
        <v>370</v>
      </c>
      <c r="AB154" s="3" t="s">
        <v>369</v>
      </c>
      <c r="AC154" s="3" t="s">
        <v>135</v>
      </c>
      <c r="AD154" s="3" t="s">
        <v>125</v>
      </c>
      <c r="AE154" s="3" t="s">
        <v>529</v>
      </c>
      <c r="AF154" s="3" t="s">
        <v>120</v>
      </c>
      <c r="AG154" s="3" t="s">
        <v>120</v>
      </c>
      <c r="AH154" s="3" t="s">
        <v>120</v>
      </c>
      <c r="AI154" s="3" t="s">
        <v>120</v>
      </c>
      <c r="AJ154" s="3" t="s">
        <v>2080</v>
      </c>
      <c r="AK154" s="3" t="s">
        <v>793</v>
      </c>
      <c r="AL154" s="3" t="s">
        <v>847</v>
      </c>
      <c r="AM154" s="3" t="s">
        <v>2231</v>
      </c>
      <c r="AN154" s="3" t="s">
        <v>2232</v>
      </c>
      <c r="AO154" s="3" t="s">
        <v>139</v>
      </c>
      <c r="AP154" s="3" t="s">
        <v>120</v>
      </c>
      <c r="AQ154" s="3" t="s">
        <v>2231</v>
      </c>
      <c r="AR154" s="3" t="s">
        <v>2232</v>
      </c>
      <c r="AS154" s="3" t="s">
        <v>2233</v>
      </c>
      <c r="AT154" s="3" t="s">
        <v>120</v>
      </c>
      <c r="AU154" s="3" t="s">
        <v>143</v>
      </c>
      <c r="AV154" s="3" t="s">
        <v>144</v>
      </c>
      <c r="AW154" s="3" t="s">
        <v>145</v>
      </c>
    </row>
    <row r="155" spans="1:49" ht="45" customHeight="1" x14ac:dyDescent="0.25">
      <c r="A155" s="3" t="s">
        <v>2234</v>
      </c>
      <c r="B155" s="3" t="s">
        <v>112</v>
      </c>
      <c r="C155" s="3" t="s">
        <v>2168</v>
      </c>
      <c r="D155" s="3" t="s">
        <v>2169</v>
      </c>
      <c r="E155" s="3" t="s">
        <v>147</v>
      </c>
      <c r="F155" s="3" t="s">
        <v>120</v>
      </c>
      <c r="G155" s="3" t="s">
        <v>120</v>
      </c>
      <c r="H155" s="3" t="s">
        <v>120</v>
      </c>
      <c r="I155" s="3" t="s">
        <v>120</v>
      </c>
      <c r="J155" s="3" t="s">
        <v>2235</v>
      </c>
      <c r="K155" s="3" t="s">
        <v>2236</v>
      </c>
      <c r="L155" s="3" t="s">
        <v>120</v>
      </c>
      <c r="M155" s="3" t="s">
        <v>122</v>
      </c>
      <c r="N155" s="3" t="s">
        <v>123</v>
      </c>
      <c r="O155" s="3" t="s">
        <v>2237</v>
      </c>
      <c r="P155" s="3" t="s">
        <v>125</v>
      </c>
      <c r="Q155" s="3" t="s">
        <v>126</v>
      </c>
      <c r="R155" s="3" t="s">
        <v>671</v>
      </c>
      <c r="S155" s="3" t="s">
        <v>128</v>
      </c>
      <c r="T155" s="3" t="s">
        <v>2238</v>
      </c>
      <c r="U155" s="3" t="s">
        <v>2239</v>
      </c>
      <c r="V155" s="3" t="s">
        <v>120</v>
      </c>
      <c r="W155" s="3" t="s">
        <v>131</v>
      </c>
      <c r="X155" s="3" t="s">
        <v>2240</v>
      </c>
      <c r="Y155" s="3" t="s">
        <v>6</v>
      </c>
      <c r="Z155" s="3" t="s">
        <v>133</v>
      </c>
      <c r="AA155" s="3" t="s">
        <v>134</v>
      </c>
      <c r="AB155" s="3" t="s">
        <v>133</v>
      </c>
      <c r="AC155" s="3" t="s">
        <v>135</v>
      </c>
      <c r="AD155" s="3" t="s">
        <v>125</v>
      </c>
      <c r="AE155" s="3" t="s">
        <v>155</v>
      </c>
      <c r="AF155" s="3" t="s">
        <v>120</v>
      </c>
      <c r="AG155" s="3" t="s">
        <v>120</v>
      </c>
      <c r="AH155" s="3" t="s">
        <v>120</v>
      </c>
      <c r="AI155" s="3" t="s">
        <v>120</v>
      </c>
      <c r="AJ155" s="3" t="s">
        <v>2241</v>
      </c>
      <c r="AK155" s="3" t="s">
        <v>2242</v>
      </c>
      <c r="AL155" s="3" t="s">
        <v>2243</v>
      </c>
      <c r="AM155" s="3" t="s">
        <v>2244</v>
      </c>
      <c r="AN155" s="3" t="s">
        <v>2245</v>
      </c>
      <c r="AO155" s="3" t="s">
        <v>161</v>
      </c>
      <c r="AP155" s="3" t="s">
        <v>2246</v>
      </c>
      <c r="AQ155" s="3" t="s">
        <v>2244</v>
      </c>
      <c r="AR155" s="3" t="s">
        <v>2245</v>
      </c>
      <c r="AS155" s="3" t="s">
        <v>2247</v>
      </c>
      <c r="AT155" s="3" t="s">
        <v>120</v>
      </c>
      <c r="AU155" s="3" t="s">
        <v>143</v>
      </c>
      <c r="AV155" s="3" t="s">
        <v>144</v>
      </c>
      <c r="AW155" s="3" t="s">
        <v>145</v>
      </c>
    </row>
    <row r="156" spans="1:49" ht="45" customHeight="1" x14ac:dyDescent="0.25">
      <c r="A156" s="3" t="s">
        <v>2248</v>
      </c>
      <c r="B156" s="3" t="s">
        <v>112</v>
      </c>
      <c r="C156" s="3" t="s">
        <v>2168</v>
      </c>
      <c r="D156" s="3" t="s">
        <v>2169</v>
      </c>
      <c r="E156" s="3" t="s">
        <v>115</v>
      </c>
      <c r="F156" s="3" t="s">
        <v>2249</v>
      </c>
      <c r="G156" s="3" t="s">
        <v>2250</v>
      </c>
      <c r="H156" s="3" t="s">
        <v>2053</v>
      </c>
      <c r="I156" s="3" t="s">
        <v>119</v>
      </c>
      <c r="J156" s="3" t="s">
        <v>120</v>
      </c>
      <c r="K156" s="3" t="s">
        <v>2251</v>
      </c>
      <c r="L156" s="3" t="s">
        <v>120</v>
      </c>
      <c r="M156" s="3" t="s">
        <v>122</v>
      </c>
      <c r="N156" s="3" t="s">
        <v>123</v>
      </c>
      <c r="O156" s="3" t="s">
        <v>2252</v>
      </c>
      <c r="P156" s="3" t="s">
        <v>125</v>
      </c>
      <c r="Q156" s="3" t="s">
        <v>126</v>
      </c>
      <c r="R156" s="3" t="s">
        <v>230</v>
      </c>
      <c r="S156" s="3" t="s">
        <v>128</v>
      </c>
      <c r="T156" s="3" t="s">
        <v>2253</v>
      </c>
      <c r="U156" s="3" t="s">
        <v>2254</v>
      </c>
      <c r="V156" s="3" t="s">
        <v>120</v>
      </c>
      <c r="W156" s="3" t="s">
        <v>131</v>
      </c>
      <c r="X156" s="3" t="s">
        <v>245</v>
      </c>
      <c r="Y156" s="3" t="s">
        <v>6</v>
      </c>
      <c r="Z156" s="3" t="s">
        <v>133</v>
      </c>
      <c r="AA156" s="3" t="s">
        <v>134</v>
      </c>
      <c r="AB156" s="3" t="s">
        <v>133</v>
      </c>
      <c r="AC156" s="3" t="s">
        <v>135</v>
      </c>
      <c r="AD156" s="3" t="s">
        <v>125</v>
      </c>
      <c r="AE156" s="3" t="s">
        <v>246</v>
      </c>
      <c r="AF156" s="3" t="s">
        <v>120</v>
      </c>
      <c r="AG156" s="3" t="s">
        <v>120</v>
      </c>
      <c r="AH156" s="3" t="s">
        <v>120</v>
      </c>
      <c r="AI156" s="3" t="s">
        <v>120</v>
      </c>
      <c r="AJ156" s="3" t="s">
        <v>2249</v>
      </c>
      <c r="AK156" s="3" t="s">
        <v>2250</v>
      </c>
      <c r="AL156" s="3" t="s">
        <v>2053</v>
      </c>
      <c r="AM156" s="3" t="s">
        <v>2255</v>
      </c>
      <c r="AN156" s="3" t="s">
        <v>2256</v>
      </c>
      <c r="AO156" s="3" t="s">
        <v>139</v>
      </c>
      <c r="AP156" s="3" t="s">
        <v>2257</v>
      </c>
      <c r="AQ156" s="3" t="s">
        <v>2255</v>
      </c>
      <c r="AR156" s="3" t="s">
        <v>2256</v>
      </c>
      <c r="AS156" s="3" t="s">
        <v>2258</v>
      </c>
      <c r="AT156" s="3" t="s">
        <v>120</v>
      </c>
      <c r="AU156" s="3" t="s">
        <v>143</v>
      </c>
      <c r="AV156" s="3" t="s">
        <v>144</v>
      </c>
      <c r="AW156" s="3" t="s">
        <v>145</v>
      </c>
    </row>
    <row r="157" spans="1:49" ht="45" customHeight="1" x14ac:dyDescent="0.25">
      <c r="A157" s="3" t="s">
        <v>2259</v>
      </c>
      <c r="B157" s="3" t="s">
        <v>112</v>
      </c>
      <c r="C157" s="3" t="s">
        <v>2168</v>
      </c>
      <c r="D157" s="3" t="s">
        <v>2169</v>
      </c>
      <c r="E157" s="3" t="s">
        <v>147</v>
      </c>
      <c r="F157" s="3" t="s">
        <v>120</v>
      </c>
      <c r="G157" s="3" t="s">
        <v>120</v>
      </c>
      <c r="H157" s="3" t="s">
        <v>120</v>
      </c>
      <c r="I157" s="3" t="s">
        <v>120</v>
      </c>
      <c r="J157" s="3" t="s">
        <v>2260</v>
      </c>
      <c r="K157" s="3" t="s">
        <v>2261</v>
      </c>
      <c r="L157" s="3" t="s">
        <v>120</v>
      </c>
      <c r="M157" s="3" t="s">
        <v>122</v>
      </c>
      <c r="N157" s="3" t="s">
        <v>123</v>
      </c>
      <c r="O157" s="3" t="s">
        <v>2262</v>
      </c>
      <c r="P157" s="3" t="s">
        <v>125</v>
      </c>
      <c r="Q157" s="3" t="s">
        <v>126</v>
      </c>
      <c r="R157" s="3" t="s">
        <v>230</v>
      </c>
      <c r="S157" s="3" t="s">
        <v>128</v>
      </c>
      <c r="T157" s="3" t="s">
        <v>731</v>
      </c>
      <c r="U157" s="3" t="s">
        <v>2263</v>
      </c>
      <c r="V157" s="3" t="s">
        <v>120</v>
      </c>
      <c r="W157" s="3" t="s">
        <v>131</v>
      </c>
      <c r="X157" s="3" t="s">
        <v>1232</v>
      </c>
      <c r="Y157" s="3" t="s">
        <v>6</v>
      </c>
      <c r="Z157" s="3" t="s">
        <v>133</v>
      </c>
      <c r="AA157" s="3" t="s">
        <v>134</v>
      </c>
      <c r="AB157" s="3" t="s">
        <v>133</v>
      </c>
      <c r="AC157" s="3" t="s">
        <v>135</v>
      </c>
      <c r="AD157" s="3" t="s">
        <v>125</v>
      </c>
      <c r="AE157" s="3" t="s">
        <v>1233</v>
      </c>
      <c r="AF157" s="3" t="s">
        <v>120</v>
      </c>
      <c r="AG157" s="3" t="s">
        <v>120</v>
      </c>
      <c r="AH157" s="3" t="s">
        <v>120</v>
      </c>
      <c r="AI157" s="3" t="s">
        <v>120</v>
      </c>
      <c r="AJ157" s="3" t="s">
        <v>2264</v>
      </c>
      <c r="AK157" s="3" t="s">
        <v>2265</v>
      </c>
      <c r="AL157" s="3" t="s">
        <v>1098</v>
      </c>
      <c r="AM157" s="3" t="s">
        <v>2266</v>
      </c>
      <c r="AN157" s="3" t="s">
        <v>2267</v>
      </c>
      <c r="AO157" s="3" t="s">
        <v>161</v>
      </c>
      <c r="AP157" s="3" t="s">
        <v>2268</v>
      </c>
      <c r="AQ157" s="3" t="s">
        <v>2266</v>
      </c>
      <c r="AR157" s="3" t="s">
        <v>2269</v>
      </c>
      <c r="AS157" s="3" t="s">
        <v>2270</v>
      </c>
      <c r="AT157" s="3" t="s">
        <v>120</v>
      </c>
      <c r="AU157" s="3" t="s">
        <v>143</v>
      </c>
      <c r="AV157" s="3" t="s">
        <v>144</v>
      </c>
      <c r="AW157" s="3" t="s">
        <v>145</v>
      </c>
    </row>
    <row r="158" spans="1:49" ht="45" customHeight="1" x14ac:dyDescent="0.25">
      <c r="A158" s="3" t="s">
        <v>2271</v>
      </c>
      <c r="B158" s="3" t="s">
        <v>112</v>
      </c>
      <c r="C158" s="3" t="s">
        <v>2168</v>
      </c>
      <c r="D158" s="3" t="s">
        <v>2169</v>
      </c>
      <c r="E158" s="3" t="s">
        <v>115</v>
      </c>
      <c r="F158" s="3" t="s">
        <v>2120</v>
      </c>
      <c r="G158" s="3" t="s">
        <v>2272</v>
      </c>
      <c r="H158" s="3" t="s">
        <v>802</v>
      </c>
      <c r="I158" s="3" t="s">
        <v>119</v>
      </c>
      <c r="J158" s="3" t="s">
        <v>120</v>
      </c>
      <c r="K158" s="3" t="s">
        <v>2273</v>
      </c>
      <c r="L158" s="3" t="s">
        <v>120</v>
      </c>
      <c r="M158" s="3" t="s">
        <v>122</v>
      </c>
      <c r="N158" s="3" t="s">
        <v>123</v>
      </c>
      <c r="O158" s="3" t="s">
        <v>2274</v>
      </c>
      <c r="P158" s="3" t="s">
        <v>125</v>
      </c>
      <c r="Q158" s="3" t="s">
        <v>126</v>
      </c>
      <c r="R158" s="3" t="s">
        <v>2275</v>
      </c>
      <c r="S158" s="3" t="s">
        <v>128</v>
      </c>
      <c r="T158" s="3" t="s">
        <v>2276</v>
      </c>
      <c r="U158" s="3" t="s">
        <v>1656</v>
      </c>
      <c r="V158" s="3" t="s">
        <v>120</v>
      </c>
      <c r="W158" s="3" t="s">
        <v>131</v>
      </c>
      <c r="X158" s="3" t="s">
        <v>2277</v>
      </c>
      <c r="Y158" s="3" t="s">
        <v>6</v>
      </c>
      <c r="Z158" s="3" t="s">
        <v>655</v>
      </c>
      <c r="AA158" s="3" t="s">
        <v>656</v>
      </c>
      <c r="AB158" s="3" t="s">
        <v>655</v>
      </c>
      <c r="AC158" s="3" t="s">
        <v>135</v>
      </c>
      <c r="AD158" s="3" t="s">
        <v>125</v>
      </c>
      <c r="AE158" s="3" t="s">
        <v>1482</v>
      </c>
      <c r="AF158" s="3" t="s">
        <v>120</v>
      </c>
      <c r="AG158" s="3" t="s">
        <v>120</v>
      </c>
      <c r="AH158" s="3" t="s">
        <v>120</v>
      </c>
      <c r="AI158" s="3" t="s">
        <v>120</v>
      </c>
      <c r="AJ158" s="3" t="s">
        <v>2120</v>
      </c>
      <c r="AK158" s="3" t="s">
        <v>2272</v>
      </c>
      <c r="AL158" s="3" t="s">
        <v>802</v>
      </c>
      <c r="AM158" s="3" t="s">
        <v>2278</v>
      </c>
      <c r="AN158" s="3" t="s">
        <v>2279</v>
      </c>
      <c r="AO158" s="3" t="s">
        <v>139</v>
      </c>
      <c r="AP158" s="3" t="s">
        <v>120</v>
      </c>
      <c r="AQ158" s="3" t="s">
        <v>2278</v>
      </c>
      <c r="AR158" s="3" t="s">
        <v>2279</v>
      </c>
      <c r="AS158" s="3" t="s">
        <v>2280</v>
      </c>
      <c r="AT158" s="3" t="s">
        <v>120</v>
      </c>
      <c r="AU158" s="3" t="s">
        <v>143</v>
      </c>
      <c r="AV158" s="3" t="s">
        <v>144</v>
      </c>
      <c r="AW158" s="3" t="s">
        <v>145</v>
      </c>
    </row>
    <row r="159" spans="1:49" ht="45" customHeight="1" x14ac:dyDescent="0.25">
      <c r="A159" s="3" t="s">
        <v>2281</v>
      </c>
      <c r="B159" s="3" t="s">
        <v>112</v>
      </c>
      <c r="C159" s="3" t="s">
        <v>2168</v>
      </c>
      <c r="D159" s="3" t="s">
        <v>2169</v>
      </c>
      <c r="E159" s="3" t="s">
        <v>147</v>
      </c>
      <c r="F159" s="3" t="s">
        <v>120</v>
      </c>
      <c r="G159" s="3" t="s">
        <v>120</v>
      </c>
      <c r="H159" s="3" t="s">
        <v>120</v>
      </c>
      <c r="I159" s="3" t="s">
        <v>120</v>
      </c>
      <c r="J159" s="3" t="s">
        <v>2282</v>
      </c>
      <c r="K159" s="3" t="s">
        <v>2283</v>
      </c>
      <c r="L159" s="3" t="s">
        <v>120</v>
      </c>
      <c r="M159" s="3" t="s">
        <v>122</v>
      </c>
      <c r="N159" s="3" t="s">
        <v>123</v>
      </c>
      <c r="O159" s="3" t="s">
        <v>2284</v>
      </c>
      <c r="P159" s="3" t="s">
        <v>125</v>
      </c>
      <c r="Q159" s="3" t="s">
        <v>126</v>
      </c>
      <c r="R159" s="3" t="s">
        <v>461</v>
      </c>
      <c r="S159" s="3" t="s">
        <v>128</v>
      </c>
      <c r="T159" s="3" t="s">
        <v>2285</v>
      </c>
      <c r="U159" s="3" t="s">
        <v>2286</v>
      </c>
      <c r="V159" s="3" t="s">
        <v>120</v>
      </c>
      <c r="W159" s="3" t="s">
        <v>131</v>
      </c>
      <c r="X159" s="3" t="s">
        <v>2287</v>
      </c>
      <c r="Y159" s="3" t="s">
        <v>6</v>
      </c>
      <c r="Z159" s="3" t="s">
        <v>133</v>
      </c>
      <c r="AA159" s="3" t="s">
        <v>134</v>
      </c>
      <c r="AB159" s="3" t="s">
        <v>133</v>
      </c>
      <c r="AC159" s="3" t="s">
        <v>135</v>
      </c>
      <c r="AD159" s="3" t="s">
        <v>125</v>
      </c>
      <c r="AE159" s="3" t="s">
        <v>2288</v>
      </c>
      <c r="AF159" s="3" t="s">
        <v>120</v>
      </c>
      <c r="AG159" s="3" t="s">
        <v>120</v>
      </c>
      <c r="AH159" s="3" t="s">
        <v>120</v>
      </c>
      <c r="AI159" s="3" t="s">
        <v>120</v>
      </c>
      <c r="AJ159" s="3" t="s">
        <v>2289</v>
      </c>
      <c r="AK159" s="3" t="s">
        <v>174</v>
      </c>
      <c r="AL159" s="3" t="s">
        <v>2053</v>
      </c>
      <c r="AM159" s="3" t="s">
        <v>2290</v>
      </c>
      <c r="AN159" s="3" t="s">
        <v>2291</v>
      </c>
      <c r="AO159" s="3" t="s">
        <v>161</v>
      </c>
      <c r="AP159" s="3" t="s">
        <v>2292</v>
      </c>
      <c r="AQ159" s="3" t="s">
        <v>2293</v>
      </c>
      <c r="AR159" s="3" t="s">
        <v>2294</v>
      </c>
      <c r="AS159" s="3" t="s">
        <v>2295</v>
      </c>
      <c r="AT159" s="3" t="s">
        <v>120</v>
      </c>
      <c r="AU159" s="3" t="s">
        <v>143</v>
      </c>
      <c r="AV159" s="3" t="s">
        <v>144</v>
      </c>
      <c r="AW159" s="3" t="s">
        <v>145</v>
      </c>
    </row>
    <row r="160" spans="1:49" ht="45" customHeight="1" x14ac:dyDescent="0.25">
      <c r="A160" s="3" t="s">
        <v>2296</v>
      </c>
      <c r="B160" s="3" t="s">
        <v>112</v>
      </c>
      <c r="C160" s="3" t="s">
        <v>2168</v>
      </c>
      <c r="D160" s="3" t="s">
        <v>2169</v>
      </c>
      <c r="E160" s="3" t="s">
        <v>147</v>
      </c>
      <c r="F160" s="3" t="s">
        <v>120</v>
      </c>
      <c r="G160" s="3" t="s">
        <v>120</v>
      </c>
      <c r="H160" s="3" t="s">
        <v>120</v>
      </c>
      <c r="I160" s="3" t="s">
        <v>120</v>
      </c>
      <c r="J160" s="3" t="s">
        <v>2297</v>
      </c>
      <c r="K160" s="3" t="s">
        <v>2298</v>
      </c>
      <c r="L160" s="3" t="s">
        <v>120</v>
      </c>
      <c r="M160" s="3" t="s">
        <v>122</v>
      </c>
      <c r="N160" s="3" t="s">
        <v>123</v>
      </c>
      <c r="O160" s="3" t="s">
        <v>2299</v>
      </c>
      <c r="P160" s="3" t="s">
        <v>125</v>
      </c>
      <c r="Q160" s="3" t="s">
        <v>126</v>
      </c>
      <c r="R160" s="3" t="s">
        <v>349</v>
      </c>
      <c r="S160" s="3" t="s">
        <v>128</v>
      </c>
      <c r="T160" s="3" t="s">
        <v>2300</v>
      </c>
      <c r="U160" s="3" t="s">
        <v>2301</v>
      </c>
      <c r="V160" s="3" t="s">
        <v>120</v>
      </c>
      <c r="W160" s="3" t="s">
        <v>131</v>
      </c>
      <c r="X160" s="3" t="s">
        <v>1150</v>
      </c>
      <c r="Y160" s="3" t="s">
        <v>6</v>
      </c>
      <c r="Z160" s="3" t="s">
        <v>133</v>
      </c>
      <c r="AA160" s="3" t="s">
        <v>134</v>
      </c>
      <c r="AB160" s="3" t="s">
        <v>133</v>
      </c>
      <c r="AC160" s="3" t="s">
        <v>135</v>
      </c>
      <c r="AD160" s="3" t="s">
        <v>125</v>
      </c>
      <c r="AE160" s="3" t="s">
        <v>1151</v>
      </c>
      <c r="AF160" s="3" t="s">
        <v>120</v>
      </c>
      <c r="AG160" s="3" t="s">
        <v>120</v>
      </c>
      <c r="AH160" s="3" t="s">
        <v>120</v>
      </c>
      <c r="AI160" s="3" t="s">
        <v>120</v>
      </c>
      <c r="AJ160" s="3" t="s">
        <v>2302</v>
      </c>
      <c r="AK160" s="3" t="s">
        <v>445</v>
      </c>
      <c r="AL160" s="3" t="s">
        <v>2303</v>
      </c>
      <c r="AM160" s="3" t="s">
        <v>2304</v>
      </c>
      <c r="AN160" s="3" t="s">
        <v>2305</v>
      </c>
      <c r="AO160" s="3" t="s">
        <v>161</v>
      </c>
      <c r="AP160" s="3" t="s">
        <v>2306</v>
      </c>
      <c r="AQ160" s="3" t="s">
        <v>2307</v>
      </c>
      <c r="AR160" s="3" t="s">
        <v>2308</v>
      </c>
      <c r="AS160" s="3" t="s">
        <v>2309</v>
      </c>
      <c r="AT160" s="3" t="s">
        <v>120</v>
      </c>
      <c r="AU160" s="3" t="s">
        <v>143</v>
      </c>
      <c r="AV160" s="3" t="s">
        <v>144</v>
      </c>
      <c r="AW160" s="3" t="s">
        <v>145</v>
      </c>
    </row>
    <row r="161" spans="1:49" ht="45" customHeight="1" x14ac:dyDescent="0.25">
      <c r="A161" s="3" t="s">
        <v>2310</v>
      </c>
      <c r="B161" s="3" t="s">
        <v>112</v>
      </c>
      <c r="C161" s="3" t="s">
        <v>2168</v>
      </c>
      <c r="D161" s="3" t="s">
        <v>2169</v>
      </c>
      <c r="E161" s="3" t="s">
        <v>147</v>
      </c>
      <c r="F161" s="3" t="s">
        <v>120</v>
      </c>
      <c r="G161" s="3" t="s">
        <v>120</v>
      </c>
      <c r="H161" s="3" t="s">
        <v>120</v>
      </c>
      <c r="I161" s="3" t="s">
        <v>120</v>
      </c>
      <c r="J161" s="3" t="s">
        <v>2311</v>
      </c>
      <c r="K161" s="3" t="s">
        <v>2312</v>
      </c>
      <c r="L161" s="3" t="s">
        <v>120</v>
      </c>
      <c r="M161" s="3" t="s">
        <v>122</v>
      </c>
      <c r="N161" s="3" t="s">
        <v>123</v>
      </c>
      <c r="O161" s="3" t="s">
        <v>2313</v>
      </c>
      <c r="P161" s="3" t="s">
        <v>568</v>
      </c>
      <c r="Q161" s="3" t="s">
        <v>126</v>
      </c>
      <c r="R161" s="3" t="s">
        <v>230</v>
      </c>
      <c r="S161" s="3" t="s">
        <v>128</v>
      </c>
      <c r="T161" s="3" t="s">
        <v>2314</v>
      </c>
      <c r="U161" s="3" t="s">
        <v>2315</v>
      </c>
      <c r="V161" s="3" t="s">
        <v>120</v>
      </c>
      <c r="W161" s="3" t="s">
        <v>131</v>
      </c>
      <c r="X161" s="3" t="s">
        <v>2316</v>
      </c>
      <c r="Y161" s="3" t="s">
        <v>6</v>
      </c>
      <c r="Z161" s="3" t="s">
        <v>573</v>
      </c>
      <c r="AA161" s="3" t="s">
        <v>574</v>
      </c>
      <c r="AB161" s="3" t="s">
        <v>573</v>
      </c>
      <c r="AC161" s="3" t="s">
        <v>8</v>
      </c>
      <c r="AD161" s="3" t="s">
        <v>568</v>
      </c>
      <c r="AE161" s="3" t="s">
        <v>2317</v>
      </c>
      <c r="AF161" s="3" t="s">
        <v>120</v>
      </c>
      <c r="AG161" s="3" t="s">
        <v>120</v>
      </c>
      <c r="AH161" s="3" t="s">
        <v>120</v>
      </c>
      <c r="AI161" s="3" t="s">
        <v>120</v>
      </c>
      <c r="AJ161" s="3" t="s">
        <v>2318</v>
      </c>
      <c r="AK161" s="3" t="s">
        <v>2319</v>
      </c>
      <c r="AL161" s="3" t="s">
        <v>802</v>
      </c>
      <c r="AM161" s="3" t="s">
        <v>2320</v>
      </c>
      <c r="AN161" s="3" t="s">
        <v>2321</v>
      </c>
      <c r="AO161" s="3" t="s">
        <v>161</v>
      </c>
      <c r="AP161" s="3" t="s">
        <v>2322</v>
      </c>
      <c r="AQ161" s="3" t="s">
        <v>2320</v>
      </c>
      <c r="AR161" s="3" t="s">
        <v>2323</v>
      </c>
      <c r="AS161" s="3" t="s">
        <v>2324</v>
      </c>
      <c r="AT161" s="3" t="s">
        <v>120</v>
      </c>
      <c r="AU161" s="3" t="s">
        <v>143</v>
      </c>
      <c r="AV161" s="3" t="s">
        <v>144</v>
      </c>
      <c r="AW161" s="3" t="s">
        <v>145</v>
      </c>
    </row>
    <row r="162" spans="1:49" ht="45" customHeight="1" x14ac:dyDescent="0.25">
      <c r="A162" s="3" t="s">
        <v>2325</v>
      </c>
      <c r="B162" s="3" t="s">
        <v>112</v>
      </c>
      <c r="C162" s="3" t="s">
        <v>2168</v>
      </c>
      <c r="D162" s="3" t="s">
        <v>2169</v>
      </c>
      <c r="E162" s="3" t="s">
        <v>147</v>
      </c>
      <c r="F162" s="3" t="s">
        <v>120</v>
      </c>
      <c r="G162" s="3" t="s">
        <v>120</v>
      </c>
      <c r="H162" s="3" t="s">
        <v>120</v>
      </c>
      <c r="I162" s="3" t="s">
        <v>120</v>
      </c>
      <c r="J162" s="3" t="s">
        <v>2326</v>
      </c>
      <c r="K162" s="3" t="s">
        <v>2327</v>
      </c>
      <c r="L162" s="3" t="s">
        <v>120</v>
      </c>
      <c r="M162" s="3" t="s">
        <v>122</v>
      </c>
      <c r="N162" s="3" t="s">
        <v>123</v>
      </c>
      <c r="O162" s="3" t="s">
        <v>2328</v>
      </c>
      <c r="P162" s="3" t="s">
        <v>125</v>
      </c>
      <c r="Q162" s="3" t="s">
        <v>126</v>
      </c>
      <c r="R162" s="3" t="s">
        <v>1943</v>
      </c>
      <c r="S162" s="3" t="s">
        <v>128</v>
      </c>
      <c r="T162" s="3" t="s">
        <v>2329</v>
      </c>
      <c r="U162" s="3" t="s">
        <v>2330</v>
      </c>
      <c r="V162" s="3" t="s">
        <v>10</v>
      </c>
      <c r="W162" s="3" t="s">
        <v>131</v>
      </c>
      <c r="X162" s="3" t="s">
        <v>2331</v>
      </c>
      <c r="Y162" s="3" t="s">
        <v>6</v>
      </c>
      <c r="Z162" s="3" t="s">
        <v>133</v>
      </c>
      <c r="AA162" s="3" t="s">
        <v>134</v>
      </c>
      <c r="AB162" s="3" t="s">
        <v>133</v>
      </c>
      <c r="AC162" s="3" t="s">
        <v>135</v>
      </c>
      <c r="AD162" s="3" t="s">
        <v>125</v>
      </c>
      <c r="AE162" s="3" t="s">
        <v>1357</v>
      </c>
      <c r="AF162" s="3" t="s">
        <v>120</v>
      </c>
      <c r="AG162" s="3" t="s">
        <v>120</v>
      </c>
      <c r="AH162" s="3" t="s">
        <v>120</v>
      </c>
      <c r="AI162" s="3" t="s">
        <v>120</v>
      </c>
      <c r="AJ162" s="3" t="s">
        <v>621</v>
      </c>
      <c r="AK162" s="3" t="s">
        <v>2332</v>
      </c>
      <c r="AL162" s="3" t="s">
        <v>2333</v>
      </c>
      <c r="AM162" s="3" t="s">
        <v>2334</v>
      </c>
      <c r="AN162" s="3" t="s">
        <v>2335</v>
      </c>
      <c r="AO162" s="3" t="s">
        <v>161</v>
      </c>
      <c r="AP162" s="3" t="s">
        <v>120</v>
      </c>
      <c r="AQ162" s="3" t="s">
        <v>2334</v>
      </c>
      <c r="AR162" s="3" t="s">
        <v>2335</v>
      </c>
      <c r="AS162" s="3" t="s">
        <v>2336</v>
      </c>
      <c r="AT162" s="3" t="s">
        <v>120</v>
      </c>
      <c r="AU162" s="3" t="s">
        <v>143</v>
      </c>
      <c r="AV162" s="3" t="s">
        <v>144</v>
      </c>
      <c r="AW162" s="3" t="s">
        <v>145</v>
      </c>
    </row>
    <row r="163" spans="1:49" ht="45" customHeight="1" x14ac:dyDescent="0.25">
      <c r="A163" s="3" t="s">
        <v>2337</v>
      </c>
      <c r="B163" s="3" t="s">
        <v>112</v>
      </c>
      <c r="C163" s="3" t="s">
        <v>2168</v>
      </c>
      <c r="D163" s="3" t="s">
        <v>2169</v>
      </c>
      <c r="E163" s="3" t="s">
        <v>147</v>
      </c>
      <c r="F163" s="3" t="s">
        <v>120</v>
      </c>
      <c r="G163" s="3" t="s">
        <v>120</v>
      </c>
      <c r="H163" s="3" t="s">
        <v>120</v>
      </c>
      <c r="I163" s="3" t="s">
        <v>120</v>
      </c>
      <c r="J163" s="3" t="s">
        <v>2338</v>
      </c>
      <c r="K163" s="3" t="s">
        <v>2339</v>
      </c>
      <c r="L163" s="3" t="s">
        <v>120</v>
      </c>
      <c r="M163" s="3" t="s">
        <v>122</v>
      </c>
      <c r="N163" s="3" t="s">
        <v>123</v>
      </c>
      <c r="O163" s="3" t="s">
        <v>2340</v>
      </c>
      <c r="P163" s="3" t="s">
        <v>125</v>
      </c>
      <c r="Q163" s="3" t="s">
        <v>126</v>
      </c>
      <c r="R163" s="3" t="s">
        <v>1048</v>
      </c>
      <c r="S163" s="3" t="s">
        <v>128</v>
      </c>
      <c r="T163" s="3" t="s">
        <v>2341</v>
      </c>
      <c r="U163" s="3" t="s">
        <v>2342</v>
      </c>
      <c r="V163" s="3" t="s">
        <v>120</v>
      </c>
      <c r="W163" s="3" t="s">
        <v>131</v>
      </c>
      <c r="X163" s="3" t="s">
        <v>1570</v>
      </c>
      <c r="Y163" s="3" t="s">
        <v>6</v>
      </c>
      <c r="Z163" s="3" t="s">
        <v>133</v>
      </c>
      <c r="AA163" s="3" t="s">
        <v>134</v>
      </c>
      <c r="AB163" s="3" t="s">
        <v>133</v>
      </c>
      <c r="AC163" s="3" t="s">
        <v>135</v>
      </c>
      <c r="AD163" s="3" t="s">
        <v>125</v>
      </c>
      <c r="AE163" s="3" t="s">
        <v>1151</v>
      </c>
      <c r="AF163" s="3" t="s">
        <v>120</v>
      </c>
      <c r="AG163" s="3" t="s">
        <v>120</v>
      </c>
      <c r="AH163" s="3" t="s">
        <v>120</v>
      </c>
      <c r="AI163" s="3" t="s">
        <v>120</v>
      </c>
      <c r="AJ163" s="3" t="s">
        <v>2343</v>
      </c>
      <c r="AK163" s="3" t="s">
        <v>2344</v>
      </c>
      <c r="AL163" s="3" t="s">
        <v>2345</v>
      </c>
      <c r="AM163" s="3" t="s">
        <v>2346</v>
      </c>
      <c r="AN163" s="3" t="s">
        <v>2347</v>
      </c>
      <c r="AO163" s="3" t="s">
        <v>161</v>
      </c>
      <c r="AP163" s="3" t="s">
        <v>120</v>
      </c>
      <c r="AQ163" s="3" t="s">
        <v>2346</v>
      </c>
      <c r="AR163" s="3" t="s">
        <v>2347</v>
      </c>
      <c r="AS163" s="3" t="s">
        <v>2348</v>
      </c>
      <c r="AT163" s="3" t="s">
        <v>120</v>
      </c>
      <c r="AU163" s="3" t="s">
        <v>143</v>
      </c>
      <c r="AV163" s="3" t="s">
        <v>144</v>
      </c>
      <c r="AW163" s="3" t="s">
        <v>145</v>
      </c>
    </row>
    <row r="164" spans="1:49" ht="45" customHeight="1" x14ac:dyDescent="0.25">
      <c r="A164" s="3" t="s">
        <v>2349</v>
      </c>
      <c r="B164" s="3" t="s">
        <v>112</v>
      </c>
      <c r="C164" s="3" t="s">
        <v>2168</v>
      </c>
      <c r="D164" s="3" t="s">
        <v>2169</v>
      </c>
      <c r="E164" s="3" t="s">
        <v>115</v>
      </c>
      <c r="F164" s="3" t="s">
        <v>2350</v>
      </c>
      <c r="G164" s="3" t="s">
        <v>802</v>
      </c>
      <c r="H164" s="3" t="s">
        <v>1098</v>
      </c>
      <c r="I164" s="3" t="s">
        <v>119</v>
      </c>
      <c r="J164" s="3" t="s">
        <v>120</v>
      </c>
      <c r="K164" s="3" t="s">
        <v>2351</v>
      </c>
      <c r="L164" s="3" t="s">
        <v>120</v>
      </c>
      <c r="M164" s="3" t="s">
        <v>122</v>
      </c>
      <c r="N164" s="3" t="s">
        <v>123</v>
      </c>
      <c r="O164" s="3" t="s">
        <v>2352</v>
      </c>
      <c r="P164" s="3" t="s">
        <v>125</v>
      </c>
      <c r="Q164" s="3" t="s">
        <v>126</v>
      </c>
      <c r="R164" s="3" t="s">
        <v>203</v>
      </c>
      <c r="S164" s="3" t="s">
        <v>128</v>
      </c>
      <c r="T164" s="3" t="s">
        <v>2353</v>
      </c>
      <c r="U164" s="3" t="s">
        <v>305</v>
      </c>
      <c r="V164" s="3" t="s">
        <v>120</v>
      </c>
      <c r="W164" s="3" t="s">
        <v>131</v>
      </c>
      <c r="X164" s="3" t="s">
        <v>2354</v>
      </c>
      <c r="Y164" s="3" t="s">
        <v>6</v>
      </c>
      <c r="Z164" s="3" t="s">
        <v>2355</v>
      </c>
      <c r="AA164" s="3" t="s">
        <v>2356</v>
      </c>
      <c r="AB164" s="3" t="s">
        <v>2355</v>
      </c>
      <c r="AC164" s="3" t="s">
        <v>135</v>
      </c>
      <c r="AD164" s="3" t="s">
        <v>125</v>
      </c>
      <c r="AE164" s="3" t="s">
        <v>2357</v>
      </c>
      <c r="AF164" s="3" t="s">
        <v>120</v>
      </c>
      <c r="AG164" s="3" t="s">
        <v>120</v>
      </c>
      <c r="AH164" s="3" t="s">
        <v>120</v>
      </c>
      <c r="AI164" s="3" t="s">
        <v>120</v>
      </c>
      <c r="AJ164" s="3" t="s">
        <v>2350</v>
      </c>
      <c r="AK164" s="3" t="s">
        <v>802</v>
      </c>
      <c r="AL164" s="3" t="s">
        <v>1098</v>
      </c>
      <c r="AM164" s="3" t="s">
        <v>2358</v>
      </c>
      <c r="AN164" s="3" t="s">
        <v>2359</v>
      </c>
      <c r="AO164" s="3" t="s">
        <v>139</v>
      </c>
      <c r="AP164" s="3" t="s">
        <v>120</v>
      </c>
      <c r="AQ164" s="3" t="s">
        <v>2358</v>
      </c>
      <c r="AR164" s="3" t="s">
        <v>2359</v>
      </c>
      <c r="AS164" s="3" t="s">
        <v>2360</v>
      </c>
      <c r="AT164" s="3" t="s">
        <v>120</v>
      </c>
      <c r="AU164" s="3" t="s">
        <v>143</v>
      </c>
      <c r="AV164" s="3" t="s">
        <v>144</v>
      </c>
      <c r="AW164" s="3" t="s">
        <v>145</v>
      </c>
    </row>
    <row r="165" spans="1:49" ht="45" customHeight="1" x14ac:dyDescent="0.25">
      <c r="A165" s="3" t="s">
        <v>2361</v>
      </c>
      <c r="B165" s="3" t="s">
        <v>112</v>
      </c>
      <c r="C165" s="3" t="s">
        <v>2168</v>
      </c>
      <c r="D165" s="3" t="s">
        <v>2169</v>
      </c>
      <c r="E165" s="3" t="s">
        <v>147</v>
      </c>
      <c r="F165" s="3" t="s">
        <v>120</v>
      </c>
      <c r="G165" s="3" t="s">
        <v>120</v>
      </c>
      <c r="H165" s="3" t="s">
        <v>120</v>
      </c>
      <c r="I165" s="3" t="s">
        <v>120</v>
      </c>
      <c r="J165" s="3" t="s">
        <v>2362</v>
      </c>
      <c r="K165" s="3" t="s">
        <v>2363</v>
      </c>
      <c r="L165" s="3" t="s">
        <v>120</v>
      </c>
      <c r="M165" s="3" t="s">
        <v>122</v>
      </c>
      <c r="N165" s="3" t="s">
        <v>123</v>
      </c>
      <c r="O165" s="3" t="s">
        <v>2364</v>
      </c>
      <c r="P165" s="3" t="s">
        <v>125</v>
      </c>
      <c r="Q165" s="3" t="s">
        <v>126</v>
      </c>
      <c r="R165" s="3" t="s">
        <v>230</v>
      </c>
      <c r="S165" s="3" t="s">
        <v>128</v>
      </c>
      <c r="T165" s="3" t="s">
        <v>757</v>
      </c>
      <c r="U165" s="3" t="s">
        <v>2365</v>
      </c>
      <c r="V165" s="3" t="s">
        <v>2366</v>
      </c>
      <c r="W165" s="3" t="s">
        <v>131</v>
      </c>
      <c r="X165" s="3" t="s">
        <v>2367</v>
      </c>
      <c r="Y165" s="3" t="s">
        <v>6</v>
      </c>
      <c r="Z165" s="3" t="s">
        <v>133</v>
      </c>
      <c r="AA165" s="3" t="s">
        <v>134</v>
      </c>
      <c r="AB165" s="3" t="s">
        <v>133</v>
      </c>
      <c r="AC165" s="3" t="s">
        <v>135</v>
      </c>
      <c r="AD165" s="3" t="s">
        <v>125</v>
      </c>
      <c r="AE165" s="3" t="s">
        <v>512</v>
      </c>
      <c r="AF165" s="3" t="s">
        <v>120</v>
      </c>
      <c r="AG165" s="3" t="s">
        <v>120</v>
      </c>
      <c r="AH165" s="3" t="s">
        <v>120</v>
      </c>
      <c r="AI165" s="3" t="s">
        <v>120</v>
      </c>
      <c r="AJ165" s="3" t="s">
        <v>2368</v>
      </c>
      <c r="AK165" s="3" t="s">
        <v>200</v>
      </c>
      <c r="AL165" s="3" t="s">
        <v>2369</v>
      </c>
      <c r="AM165" s="3" t="s">
        <v>2370</v>
      </c>
      <c r="AN165" s="3" t="s">
        <v>2371</v>
      </c>
      <c r="AO165" s="3" t="s">
        <v>161</v>
      </c>
      <c r="AP165" s="3" t="s">
        <v>2372</v>
      </c>
      <c r="AQ165" s="3" t="s">
        <v>2370</v>
      </c>
      <c r="AR165" s="3" t="s">
        <v>2371</v>
      </c>
      <c r="AS165" s="3" t="s">
        <v>2373</v>
      </c>
      <c r="AT165" s="3" t="s">
        <v>120</v>
      </c>
      <c r="AU165" s="3" t="s">
        <v>143</v>
      </c>
      <c r="AV165" s="3" t="s">
        <v>144</v>
      </c>
      <c r="AW165" s="3" t="s">
        <v>145</v>
      </c>
    </row>
    <row r="166" spans="1:49" ht="45" customHeight="1" x14ac:dyDescent="0.25">
      <c r="A166" s="3" t="s">
        <v>2374</v>
      </c>
      <c r="B166" s="3" t="s">
        <v>112</v>
      </c>
      <c r="C166" s="3" t="s">
        <v>2168</v>
      </c>
      <c r="D166" s="3" t="s">
        <v>2169</v>
      </c>
      <c r="E166" s="3" t="s">
        <v>147</v>
      </c>
      <c r="F166" s="3" t="s">
        <v>120</v>
      </c>
      <c r="G166" s="3" t="s">
        <v>120</v>
      </c>
      <c r="H166" s="3" t="s">
        <v>120</v>
      </c>
      <c r="I166" s="3" t="s">
        <v>120</v>
      </c>
      <c r="J166" s="3" t="s">
        <v>2375</v>
      </c>
      <c r="K166" s="3" t="s">
        <v>2376</v>
      </c>
      <c r="L166" s="3" t="s">
        <v>120</v>
      </c>
      <c r="M166" s="3" t="s">
        <v>122</v>
      </c>
      <c r="N166" s="3" t="s">
        <v>123</v>
      </c>
      <c r="O166" s="3" t="s">
        <v>2377</v>
      </c>
      <c r="P166" s="3" t="s">
        <v>125</v>
      </c>
      <c r="Q166" s="3" t="s">
        <v>126</v>
      </c>
      <c r="R166" s="3" t="s">
        <v>230</v>
      </c>
      <c r="S166" s="3" t="s">
        <v>128</v>
      </c>
      <c r="T166" s="3" t="s">
        <v>2378</v>
      </c>
      <c r="U166" s="3" t="s">
        <v>2379</v>
      </c>
      <c r="V166" s="3" t="s">
        <v>2380</v>
      </c>
      <c r="W166" s="3" t="s">
        <v>131</v>
      </c>
      <c r="X166" s="3" t="s">
        <v>879</v>
      </c>
      <c r="Y166" s="3" t="s">
        <v>6</v>
      </c>
      <c r="Z166" s="3" t="s">
        <v>133</v>
      </c>
      <c r="AA166" s="3" t="s">
        <v>134</v>
      </c>
      <c r="AB166" s="3" t="s">
        <v>133</v>
      </c>
      <c r="AC166" s="3" t="s">
        <v>135</v>
      </c>
      <c r="AD166" s="3" t="s">
        <v>125</v>
      </c>
      <c r="AE166" s="3" t="s">
        <v>1066</v>
      </c>
      <c r="AF166" s="3" t="s">
        <v>120</v>
      </c>
      <c r="AG166" s="3" t="s">
        <v>120</v>
      </c>
      <c r="AH166" s="3" t="s">
        <v>120</v>
      </c>
      <c r="AI166" s="3" t="s">
        <v>120</v>
      </c>
      <c r="AJ166" s="3" t="s">
        <v>2381</v>
      </c>
      <c r="AK166" s="3" t="s">
        <v>2382</v>
      </c>
      <c r="AL166" s="3" t="s">
        <v>2383</v>
      </c>
      <c r="AM166" s="3" t="s">
        <v>2384</v>
      </c>
      <c r="AN166" s="3" t="s">
        <v>2385</v>
      </c>
      <c r="AO166" s="3" t="s">
        <v>161</v>
      </c>
      <c r="AP166" s="3" t="s">
        <v>2386</v>
      </c>
      <c r="AQ166" s="3" t="s">
        <v>2384</v>
      </c>
      <c r="AR166" s="3" t="s">
        <v>2385</v>
      </c>
      <c r="AS166" s="3" t="s">
        <v>2387</v>
      </c>
      <c r="AT166" s="3" t="s">
        <v>120</v>
      </c>
      <c r="AU166" s="3" t="s">
        <v>143</v>
      </c>
      <c r="AV166" s="3" t="s">
        <v>144</v>
      </c>
      <c r="AW166" s="3" t="s">
        <v>145</v>
      </c>
    </row>
    <row r="167" spans="1:49" ht="45" customHeight="1" x14ac:dyDescent="0.25">
      <c r="A167" s="3" t="s">
        <v>2388</v>
      </c>
      <c r="B167" s="3" t="s">
        <v>112</v>
      </c>
      <c r="C167" s="3" t="s">
        <v>2168</v>
      </c>
      <c r="D167" s="3" t="s">
        <v>2169</v>
      </c>
      <c r="E167" s="3" t="s">
        <v>115</v>
      </c>
      <c r="F167" s="3" t="s">
        <v>2389</v>
      </c>
      <c r="G167" s="3" t="s">
        <v>2390</v>
      </c>
      <c r="H167" s="3" t="s">
        <v>1792</v>
      </c>
      <c r="I167" s="3" t="s">
        <v>119</v>
      </c>
      <c r="J167" s="3" t="s">
        <v>120</v>
      </c>
      <c r="K167" s="3" t="s">
        <v>2391</v>
      </c>
      <c r="L167" s="3" t="s">
        <v>120</v>
      </c>
      <c r="M167" s="3" t="s">
        <v>122</v>
      </c>
      <c r="N167" s="3" t="s">
        <v>123</v>
      </c>
      <c r="O167" s="3" t="s">
        <v>2392</v>
      </c>
      <c r="P167" s="3" t="s">
        <v>2393</v>
      </c>
      <c r="Q167" s="3" t="s">
        <v>126</v>
      </c>
      <c r="R167" s="3" t="s">
        <v>184</v>
      </c>
      <c r="S167" s="3" t="s">
        <v>128</v>
      </c>
      <c r="T167" s="3" t="s">
        <v>2394</v>
      </c>
      <c r="U167" s="3" t="s">
        <v>812</v>
      </c>
      <c r="V167" s="3" t="s">
        <v>2395</v>
      </c>
      <c r="W167" s="3" t="s">
        <v>131</v>
      </c>
      <c r="X167" s="3" t="s">
        <v>2396</v>
      </c>
      <c r="Y167" s="3" t="s">
        <v>6</v>
      </c>
      <c r="Z167" s="3" t="s">
        <v>2397</v>
      </c>
      <c r="AA167" s="3" t="s">
        <v>811</v>
      </c>
      <c r="AB167" s="3" t="s">
        <v>2397</v>
      </c>
      <c r="AC167" s="3" t="s">
        <v>483</v>
      </c>
      <c r="AD167" s="3" t="s">
        <v>2393</v>
      </c>
      <c r="AE167" s="3" t="s">
        <v>2398</v>
      </c>
      <c r="AF167" s="3" t="s">
        <v>120</v>
      </c>
      <c r="AG167" s="3" t="s">
        <v>120</v>
      </c>
      <c r="AH167" s="3" t="s">
        <v>120</v>
      </c>
      <c r="AI167" s="3" t="s">
        <v>120</v>
      </c>
      <c r="AJ167" s="3" t="s">
        <v>2389</v>
      </c>
      <c r="AK167" s="3" t="s">
        <v>2390</v>
      </c>
      <c r="AL167" s="3" t="s">
        <v>1792</v>
      </c>
      <c r="AM167" s="3" t="s">
        <v>2399</v>
      </c>
      <c r="AN167" s="3" t="s">
        <v>2400</v>
      </c>
      <c r="AO167" s="3" t="s">
        <v>139</v>
      </c>
      <c r="AP167" s="3" t="s">
        <v>120</v>
      </c>
      <c r="AQ167" s="3" t="s">
        <v>2399</v>
      </c>
      <c r="AR167" s="3" t="s">
        <v>2401</v>
      </c>
      <c r="AS167" s="3" t="s">
        <v>2402</v>
      </c>
      <c r="AT167" s="3" t="s">
        <v>120</v>
      </c>
      <c r="AU167" s="3" t="s">
        <v>143</v>
      </c>
      <c r="AV167" s="3" t="s">
        <v>144</v>
      </c>
      <c r="AW167" s="3" t="s">
        <v>145</v>
      </c>
    </row>
    <row r="168" spans="1:49" ht="45" customHeight="1" x14ac:dyDescent="0.25">
      <c r="A168" s="3" t="s">
        <v>2403</v>
      </c>
      <c r="B168" s="3" t="s">
        <v>112</v>
      </c>
      <c r="C168" s="3" t="s">
        <v>2168</v>
      </c>
      <c r="D168" s="3" t="s">
        <v>2169</v>
      </c>
      <c r="E168" s="3" t="s">
        <v>147</v>
      </c>
      <c r="F168" s="3" t="s">
        <v>120</v>
      </c>
      <c r="G168" s="3" t="s">
        <v>120</v>
      </c>
      <c r="H168" s="3" t="s">
        <v>120</v>
      </c>
      <c r="I168" s="3" t="s">
        <v>120</v>
      </c>
      <c r="J168" s="3" t="s">
        <v>2404</v>
      </c>
      <c r="K168" s="3" t="s">
        <v>2405</v>
      </c>
      <c r="L168" s="3" t="s">
        <v>120</v>
      </c>
      <c r="M168" s="3" t="s">
        <v>122</v>
      </c>
      <c r="N168" s="3" t="s">
        <v>123</v>
      </c>
      <c r="O168" s="3" t="s">
        <v>2406</v>
      </c>
      <c r="P168" s="3" t="s">
        <v>125</v>
      </c>
      <c r="Q168" s="3" t="s">
        <v>126</v>
      </c>
      <c r="R168" s="3" t="s">
        <v>349</v>
      </c>
      <c r="S168" s="3" t="s">
        <v>128</v>
      </c>
      <c r="T168" s="3" t="s">
        <v>2407</v>
      </c>
      <c r="U168" s="3" t="s">
        <v>2408</v>
      </c>
      <c r="V168" s="3" t="s">
        <v>120</v>
      </c>
      <c r="W168" s="3" t="s">
        <v>131</v>
      </c>
      <c r="X168" s="3" t="s">
        <v>528</v>
      </c>
      <c r="Y168" s="3" t="s">
        <v>6</v>
      </c>
      <c r="Z168" s="3" t="s">
        <v>369</v>
      </c>
      <c r="AA168" s="3" t="s">
        <v>370</v>
      </c>
      <c r="AB168" s="3" t="s">
        <v>369</v>
      </c>
      <c r="AC168" s="3" t="s">
        <v>135</v>
      </c>
      <c r="AD168" s="3" t="s">
        <v>125</v>
      </c>
      <c r="AE168" s="3" t="s">
        <v>529</v>
      </c>
      <c r="AF168" s="3" t="s">
        <v>120</v>
      </c>
      <c r="AG168" s="3" t="s">
        <v>120</v>
      </c>
      <c r="AH168" s="3" t="s">
        <v>120</v>
      </c>
      <c r="AI168" s="3" t="s">
        <v>120</v>
      </c>
      <c r="AJ168" s="3" t="s">
        <v>1947</v>
      </c>
      <c r="AK168" s="3" t="s">
        <v>741</v>
      </c>
      <c r="AL168" s="3" t="s">
        <v>190</v>
      </c>
      <c r="AM168" s="3" t="s">
        <v>2409</v>
      </c>
      <c r="AN168" s="3" t="s">
        <v>2410</v>
      </c>
      <c r="AO168" s="3" t="s">
        <v>161</v>
      </c>
      <c r="AP168" s="3" t="s">
        <v>2411</v>
      </c>
      <c r="AQ168" s="3" t="s">
        <v>2409</v>
      </c>
      <c r="AR168" s="3" t="s">
        <v>2410</v>
      </c>
      <c r="AS168" s="3" t="s">
        <v>2412</v>
      </c>
      <c r="AT168" s="3" t="s">
        <v>120</v>
      </c>
      <c r="AU168" s="3" t="s">
        <v>143</v>
      </c>
      <c r="AV168" s="3" t="s">
        <v>144</v>
      </c>
      <c r="AW168" s="3" t="s">
        <v>145</v>
      </c>
    </row>
    <row r="169" spans="1:49" ht="45" customHeight="1" x14ac:dyDescent="0.25">
      <c r="A169" s="3" t="s">
        <v>2413</v>
      </c>
      <c r="B169" s="3" t="s">
        <v>112</v>
      </c>
      <c r="C169" s="3" t="s">
        <v>2168</v>
      </c>
      <c r="D169" s="3" t="s">
        <v>2169</v>
      </c>
      <c r="E169" s="3" t="s">
        <v>147</v>
      </c>
      <c r="F169" s="3" t="s">
        <v>120</v>
      </c>
      <c r="G169" s="3" t="s">
        <v>120</v>
      </c>
      <c r="H169" s="3" t="s">
        <v>120</v>
      </c>
      <c r="I169" s="3" t="s">
        <v>120</v>
      </c>
      <c r="J169" s="3" t="s">
        <v>2414</v>
      </c>
      <c r="K169" s="3" t="s">
        <v>2415</v>
      </c>
      <c r="L169" s="3" t="s">
        <v>120</v>
      </c>
      <c r="M169" s="3" t="s">
        <v>122</v>
      </c>
      <c r="N169" s="3" t="s">
        <v>123</v>
      </c>
      <c r="O169" s="3" t="s">
        <v>2416</v>
      </c>
      <c r="P169" s="3" t="s">
        <v>125</v>
      </c>
      <c r="Q169" s="3" t="s">
        <v>126</v>
      </c>
      <c r="R169" s="3" t="s">
        <v>651</v>
      </c>
      <c r="S169" s="3" t="s">
        <v>128</v>
      </c>
      <c r="T169" s="3" t="s">
        <v>2417</v>
      </c>
      <c r="U169" s="3" t="s">
        <v>2418</v>
      </c>
      <c r="V169" s="3" t="s">
        <v>464</v>
      </c>
      <c r="W169" s="3" t="s">
        <v>131</v>
      </c>
      <c r="X169" s="3" t="s">
        <v>715</v>
      </c>
      <c r="Y169" s="3" t="s">
        <v>6</v>
      </c>
      <c r="Z169" s="3" t="s">
        <v>133</v>
      </c>
      <c r="AA169" s="3" t="s">
        <v>134</v>
      </c>
      <c r="AB169" s="3" t="s">
        <v>133</v>
      </c>
      <c r="AC169" s="3" t="s">
        <v>135</v>
      </c>
      <c r="AD169" s="3" t="s">
        <v>125</v>
      </c>
      <c r="AE169" s="3" t="s">
        <v>716</v>
      </c>
      <c r="AF169" s="3" t="s">
        <v>120</v>
      </c>
      <c r="AG169" s="3" t="s">
        <v>120</v>
      </c>
      <c r="AH169" s="3" t="s">
        <v>120</v>
      </c>
      <c r="AI169" s="3" t="s">
        <v>120</v>
      </c>
      <c r="AJ169" s="3" t="s">
        <v>1759</v>
      </c>
      <c r="AK169" s="3" t="s">
        <v>2419</v>
      </c>
      <c r="AL169" s="3" t="s">
        <v>605</v>
      </c>
      <c r="AM169" s="3" t="s">
        <v>2420</v>
      </c>
      <c r="AN169" s="3" t="s">
        <v>2421</v>
      </c>
      <c r="AO169" s="3" t="s">
        <v>161</v>
      </c>
      <c r="AP169" s="3" t="s">
        <v>120</v>
      </c>
      <c r="AQ169" s="3" t="s">
        <v>2422</v>
      </c>
      <c r="AR169" s="3" t="s">
        <v>2421</v>
      </c>
      <c r="AS169" s="3" t="s">
        <v>2423</v>
      </c>
      <c r="AT169" s="3" t="s">
        <v>120</v>
      </c>
      <c r="AU169" s="3" t="s">
        <v>143</v>
      </c>
      <c r="AV169" s="3" t="s">
        <v>144</v>
      </c>
      <c r="AW169" s="3" t="s">
        <v>145</v>
      </c>
    </row>
    <row r="170" spans="1:49" ht="45" customHeight="1" x14ac:dyDescent="0.25">
      <c r="A170" s="3" t="s">
        <v>2424</v>
      </c>
      <c r="B170" s="3" t="s">
        <v>112</v>
      </c>
      <c r="C170" s="3" t="s">
        <v>2168</v>
      </c>
      <c r="D170" s="3" t="s">
        <v>2169</v>
      </c>
      <c r="E170" s="3" t="s">
        <v>147</v>
      </c>
      <c r="F170" s="3" t="s">
        <v>120</v>
      </c>
      <c r="G170" s="3" t="s">
        <v>120</v>
      </c>
      <c r="H170" s="3" t="s">
        <v>120</v>
      </c>
      <c r="I170" s="3" t="s">
        <v>120</v>
      </c>
      <c r="J170" s="3" t="s">
        <v>2425</v>
      </c>
      <c r="K170" s="3" t="s">
        <v>2426</v>
      </c>
      <c r="L170" s="3" t="s">
        <v>120</v>
      </c>
      <c r="M170" s="3" t="s">
        <v>122</v>
      </c>
      <c r="N170" s="3" t="s">
        <v>123</v>
      </c>
      <c r="O170" s="3" t="s">
        <v>2427</v>
      </c>
      <c r="P170" s="3" t="s">
        <v>125</v>
      </c>
      <c r="Q170" s="3" t="s">
        <v>126</v>
      </c>
      <c r="R170" s="3" t="s">
        <v>2428</v>
      </c>
      <c r="S170" s="3" t="s">
        <v>128</v>
      </c>
      <c r="T170" s="3" t="s">
        <v>2429</v>
      </c>
      <c r="U170" s="3" t="s">
        <v>2430</v>
      </c>
      <c r="V170" s="3" t="s">
        <v>120</v>
      </c>
      <c r="W170" s="3" t="s">
        <v>131</v>
      </c>
      <c r="X170" s="3" t="s">
        <v>245</v>
      </c>
      <c r="Y170" s="3" t="s">
        <v>6</v>
      </c>
      <c r="Z170" s="3" t="s">
        <v>133</v>
      </c>
      <c r="AA170" s="3" t="s">
        <v>134</v>
      </c>
      <c r="AB170" s="3" t="s">
        <v>133</v>
      </c>
      <c r="AC170" s="3" t="s">
        <v>135</v>
      </c>
      <c r="AD170" s="3" t="s">
        <v>125</v>
      </c>
      <c r="AE170" s="3" t="s">
        <v>246</v>
      </c>
      <c r="AF170" s="3" t="s">
        <v>120</v>
      </c>
      <c r="AG170" s="3" t="s">
        <v>120</v>
      </c>
      <c r="AH170" s="3" t="s">
        <v>120</v>
      </c>
      <c r="AI170" s="3" t="s">
        <v>120</v>
      </c>
      <c r="AJ170" s="3" t="s">
        <v>2431</v>
      </c>
      <c r="AK170" s="3" t="s">
        <v>2432</v>
      </c>
      <c r="AL170" s="3" t="s">
        <v>2433</v>
      </c>
      <c r="AM170" s="3" t="s">
        <v>2434</v>
      </c>
      <c r="AN170" s="3" t="s">
        <v>2435</v>
      </c>
      <c r="AO170" s="3" t="s">
        <v>161</v>
      </c>
      <c r="AP170" s="3" t="s">
        <v>2436</v>
      </c>
      <c r="AQ170" s="3" t="s">
        <v>2434</v>
      </c>
      <c r="AR170" s="3" t="s">
        <v>2435</v>
      </c>
      <c r="AS170" s="3" t="s">
        <v>2437</v>
      </c>
      <c r="AT170" s="3" t="s">
        <v>120</v>
      </c>
      <c r="AU170" s="3" t="s">
        <v>143</v>
      </c>
      <c r="AV170" s="3" t="s">
        <v>144</v>
      </c>
      <c r="AW170" s="3" t="s">
        <v>145</v>
      </c>
    </row>
    <row r="171" spans="1:49" ht="45" customHeight="1" x14ac:dyDescent="0.25">
      <c r="A171" s="3" t="s">
        <v>2438</v>
      </c>
      <c r="B171" s="3" t="s">
        <v>112</v>
      </c>
      <c r="C171" s="3" t="s">
        <v>2168</v>
      </c>
      <c r="D171" s="3" t="s">
        <v>2169</v>
      </c>
      <c r="E171" s="3" t="s">
        <v>147</v>
      </c>
      <c r="F171" s="3" t="s">
        <v>120</v>
      </c>
      <c r="G171" s="3" t="s">
        <v>120</v>
      </c>
      <c r="H171" s="3" t="s">
        <v>120</v>
      </c>
      <c r="I171" s="3" t="s">
        <v>120</v>
      </c>
      <c r="J171" s="3" t="s">
        <v>2439</v>
      </c>
      <c r="K171" s="3" t="s">
        <v>2440</v>
      </c>
      <c r="L171" s="3" t="s">
        <v>120</v>
      </c>
      <c r="M171" s="3" t="s">
        <v>122</v>
      </c>
      <c r="N171" s="3" t="s">
        <v>123</v>
      </c>
      <c r="O171" s="3" t="s">
        <v>2441</v>
      </c>
      <c r="P171" s="3" t="s">
        <v>125</v>
      </c>
      <c r="Q171" s="3" t="s">
        <v>126</v>
      </c>
      <c r="R171" s="3" t="s">
        <v>184</v>
      </c>
      <c r="S171" s="3" t="s">
        <v>128</v>
      </c>
      <c r="T171" s="3" t="s">
        <v>2442</v>
      </c>
      <c r="U171" s="3" t="s">
        <v>305</v>
      </c>
      <c r="V171" s="3" t="s">
        <v>120</v>
      </c>
      <c r="W171" s="3" t="s">
        <v>131</v>
      </c>
      <c r="X171" s="3" t="s">
        <v>2443</v>
      </c>
      <c r="Y171" s="3" t="s">
        <v>6</v>
      </c>
      <c r="Z171" s="3" t="s">
        <v>655</v>
      </c>
      <c r="AA171" s="3" t="s">
        <v>656</v>
      </c>
      <c r="AB171" s="3" t="s">
        <v>655</v>
      </c>
      <c r="AC171" s="3" t="s">
        <v>135</v>
      </c>
      <c r="AD171" s="3" t="s">
        <v>125</v>
      </c>
      <c r="AE171" s="3" t="s">
        <v>2444</v>
      </c>
      <c r="AF171" s="3" t="s">
        <v>120</v>
      </c>
      <c r="AG171" s="3" t="s">
        <v>120</v>
      </c>
      <c r="AH171" s="3" t="s">
        <v>120</v>
      </c>
      <c r="AI171" s="3" t="s">
        <v>120</v>
      </c>
      <c r="AJ171" s="3" t="s">
        <v>934</v>
      </c>
      <c r="AK171" s="3" t="s">
        <v>2445</v>
      </c>
      <c r="AL171" s="3" t="s">
        <v>1703</v>
      </c>
      <c r="AM171" s="3" t="s">
        <v>2446</v>
      </c>
      <c r="AN171" s="3" t="s">
        <v>2447</v>
      </c>
      <c r="AO171" s="3" t="s">
        <v>161</v>
      </c>
      <c r="AP171" s="3" t="s">
        <v>120</v>
      </c>
      <c r="AQ171" s="3" t="s">
        <v>2446</v>
      </c>
      <c r="AR171" s="3" t="s">
        <v>2447</v>
      </c>
      <c r="AS171" s="3" t="s">
        <v>2448</v>
      </c>
      <c r="AT171" s="3" t="s">
        <v>120</v>
      </c>
      <c r="AU171" s="3" t="s">
        <v>143</v>
      </c>
      <c r="AV171" s="3" t="s">
        <v>144</v>
      </c>
      <c r="AW171" s="3" t="s">
        <v>145</v>
      </c>
    </row>
    <row r="172" spans="1:49" ht="45" customHeight="1" x14ac:dyDescent="0.25">
      <c r="A172" s="3" t="s">
        <v>2449</v>
      </c>
      <c r="B172" s="3" t="s">
        <v>112</v>
      </c>
      <c r="C172" s="3" t="s">
        <v>2168</v>
      </c>
      <c r="D172" s="3" t="s">
        <v>2169</v>
      </c>
      <c r="E172" s="3" t="s">
        <v>147</v>
      </c>
      <c r="F172" s="3" t="s">
        <v>120</v>
      </c>
      <c r="G172" s="3" t="s">
        <v>120</v>
      </c>
      <c r="H172" s="3" t="s">
        <v>120</v>
      </c>
      <c r="I172" s="3" t="s">
        <v>120</v>
      </c>
      <c r="J172" s="3" t="s">
        <v>2450</v>
      </c>
      <c r="K172" s="3" t="s">
        <v>2451</v>
      </c>
      <c r="L172" s="3" t="s">
        <v>120</v>
      </c>
      <c r="M172" s="3" t="s">
        <v>122</v>
      </c>
      <c r="N172" s="3" t="s">
        <v>123</v>
      </c>
      <c r="O172" s="3" t="s">
        <v>2452</v>
      </c>
      <c r="P172" s="3" t="s">
        <v>125</v>
      </c>
      <c r="Q172" s="3" t="s">
        <v>126</v>
      </c>
      <c r="R172" s="3" t="s">
        <v>508</v>
      </c>
      <c r="S172" s="3" t="s">
        <v>128</v>
      </c>
      <c r="T172" s="3" t="s">
        <v>2453</v>
      </c>
      <c r="U172" s="3" t="s">
        <v>2454</v>
      </c>
      <c r="V172" s="3" t="s">
        <v>120</v>
      </c>
      <c r="W172" s="3" t="s">
        <v>131</v>
      </c>
      <c r="X172" s="3" t="s">
        <v>2455</v>
      </c>
      <c r="Y172" s="3" t="s">
        <v>6</v>
      </c>
      <c r="Z172" s="3" t="s">
        <v>262</v>
      </c>
      <c r="AA172" s="3" t="s">
        <v>135</v>
      </c>
      <c r="AB172" s="3" t="s">
        <v>262</v>
      </c>
      <c r="AC172" s="3" t="s">
        <v>135</v>
      </c>
      <c r="AD172" s="3" t="s">
        <v>125</v>
      </c>
      <c r="AE172" s="3" t="s">
        <v>2456</v>
      </c>
      <c r="AF172" s="3" t="s">
        <v>120</v>
      </c>
      <c r="AG172" s="3" t="s">
        <v>120</v>
      </c>
      <c r="AH172" s="3" t="s">
        <v>120</v>
      </c>
      <c r="AI172" s="3" t="s">
        <v>120</v>
      </c>
      <c r="AJ172" s="3" t="s">
        <v>2457</v>
      </c>
      <c r="AK172" s="3" t="s">
        <v>2458</v>
      </c>
      <c r="AL172" s="3" t="s">
        <v>2459</v>
      </c>
      <c r="AM172" s="3" t="s">
        <v>2460</v>
      </c>
      <c r="AN172" s="3" t="s">
        <v>2461</v>
      </c>
      <c r="AO172" s="3" t="s">
        <v>161</v>
      </c>
      <c r="AP172" s="3" t="s">
        <v>2462</v>
      </c>
      <c r="AQ172" s="3" t="s">
        <v>2460</v>
      </c>
      <c r="AR172" s="3" t="s">
        <v>2463</v>
      </c>
      <c r="AS172" s="3" t="s">
        <v>2464</v>
      </c>
      <c r="AT172" s="3" t="s">
        <v>120</v>
      </c>
      <c r="AU172" s="3" t="s">
        <v>143</v>
      </c>
      <c r="AV172" s="3" t="s">
        <v>144</v>
      </c>
      <c r="AW172" s="3" t="s">
        <v>145</v>
      </c>
    </row>
    <row r="173" spans="1:49" ht="45" customHeight="1" x14ac:dyDescent="0.25">
      <c r="A173" s="3" t="s">
        <v>2465</v>
      </c>
      <c r="B173" s="3" t="s">
        <v>112</v>
      </c>
      <c r="C173" s="3" t="s">
        <v>2168</v>
      </c>
      <c r="D173" s="3" t="s">
        <v>2169</v>
      </c>
      <c r="E173" s="3" t="s">
        <v>147</v>
      </c>
      <c r="F173" s="3" t="s">
        <v>120</v>
      </c>
      <c r="G173" s="3" t="s">
        <v>120</v>
      </c>
      <c r="H173" s="3" t="s">
        <v>120</v>
      </c>
      <c r="I173" s="3" t="s">
        <v>120</v>
      </c>
      <c r="J173" s="3" t="s">
        <v>2466</v>
      </c>
      <c r="K173" s="3" t="s">
        <v>2467</v>
      </c>
      <c r="L173" s="3" t="s">
        <v>120</v>
      </c>
      <c r="M173" s="3" t="s">
        <v>122</v>
      </c>
      <c r="N173" s="3" t="s">
        <v>123</v>
      </c>
      <c r="O173" s="3" t="s">
        <v>2468</v>
      </c>
      <c r="P173" s="3" t="s">
        <v>125</v>
      </c>
      <c r="Q173" s="3" t="s">
        <v>126</v>
      </c>
      <c r="R173" s="3" t="s">
        <v>127</v>
      </c>
      <c r="S173" s="3" t="s">
        <v>128</v>
      </c>
      <c r="T173" s="3" t="s">
        <v>591</v>
      </c>
      <c r="U173" s="3" t="s">
        <v>2469</v>
      </c>
      <c r="V173" s="3" t="s">
        <v>2470</v>
      </c>
      <c r="W173" s="3" t="s">
        <v>131</v>
      </c>
      <c r="X173" s="3" t="s">
        <v>2329</v>
      </c>
      <c r="Y173" s="3" t="s">
        <v>6</v>
      </c>
      <c r="Z173" s="3" t="s">
        <v>133</v>
      </c>
      <c r="AA173" s="3" t="s">
        <v>134</v>
      </c>
      <c r="AB173" s="3" t="s">
        <v>133</v>
      </c>
      <c r="AC173" s="3" t="s">
        <v>135</v>
      </c>
      <c r="AD173" s="3" t="s">
        <v>125</v>
      </c>
      <c r="AE173" s="3" t="s">
        <v>1039</v>
      </c>
      <c r="AF173" s="3" t="s">
        <v>120</v>
      </c>
      <c r="AG173" s="3" t="s">
        <v>120</v>
      </c>
      <c r="AH173" s="3" t="s">
        <v>120</v>
      </c>
      <c r="AI173" s="3" t="s">
        <v>120</v>
      </c>
      <c r="AJ173" s="3" t="s">
        <v>2471</v>
      </c>
      <c r="AK173" s="3" t="s">
        <v>2472</v>
      </c>
      <c r="AL173" s="3" t="s">
        <v>2473</v>
      </c>
      <c r="AM173" s="3" t="s">
        <v>2474</v>
      </c>
      <c r="AN173" s="3" t="s">
        <v>2475</v>
      </c>
      <c r="AO173" s="3" t="s">
        <v>161</v>
      </c>
      <c r="AP173" s="3" t="s">
        <v>2476</v>
      </c>
      <c r="AQ173" s="3" t="s">
        <v>2474</v>
      </c>
      <c r="AR173" s="3" t="s">
        <v>2475</v>
      </c>
      <c r="AS173" s="3" t="s">
        <v>2477</v>
      </c>
      <c r="AT173" s="3" t="s">
        <v>120</v>
      </c>
      <c r="AU173" s="3" t="s">
        <v>143</v>
      </c>
      <c r="AV173" s="3" t="s">
        <v>144</v>
      </c>
      <c r="AW173" s="3" t="s">
        <v>145</v>
      </c>
    </row>
    <row r="174" spans="1:49" ht="45" customHeight="1" x14ac:dyDescent="0.25">
      <c r="A174" s="3" t="s">
        <v>2478</v>
      </c>
      <c r="B174" s="3" t="s">
        <v>112</v>
      </c>
      <c r="C174" s="3" t="s">
        <v>2168</v>
      </c>
      <c r="D174" s="3" t="s">
        <v>2169</v>
      </c>
      <c r="E174" s="3" t="s">
        <v>147</v>
      </c>
      <c r="F174" s="3" t="s">
        <v>120</v>
      </c>
      <c r="G174" s="3" t="s">
        <v>120</v>
      </c>
      <c r="H174" s="3" t="s">
        <v>120</v>
      </c>
      <c r="I174" s="3" t="s">
        <v>120</v>
      </c>
      <c r="J174" s="3" t="s">
        <v>2479</v>
      </c>
      <c r="K174" s="3" t="s">
        <v>2480</v>
      </c>
      <c r="L174" s="3" t="s">
        <v>120</v>
      </c>
      <c r="M174" s="3" t="s">
        <v>122</v>
      </c>
      <c r="N174" s="3" t="s">
        <v>123</v>
      </c>
      <c r="O174" s="3" t="s">
        <v>2481</v>
      </c>
      <c r="P174" s="3" t="s">
        <v>125</v>
      </c>
      <c r="Q174" s="3" t="s">
        <v>126</v>
      </c>
      <c r="R174" s="3" t="s">
        <v>127</v>
      </c>
      <c r="S174" s="3" t="s">
        <v>128</v>
      </c>
      <c r="T174" s="3" t="s">
        <v>2482</v>
      </c>
      <c r="U174" s="3" t="s">
        <v>2483</v>
      </c>
      <c r="V174" s="3" t="s">
        <v>120</v>
      </c>
      <c r="W174" s="3" t="s">
        <v>131</v>
      </c>
      <c r="X174" s="3" t="s">
        <v>2484</v>
      </c>
      <c r="Y174" s="3" t="s">
        <v>6</v>
      </c>
      <c r="Z174" s="3" t="s">
        <v>133</v>
      </c>
      <c r="AA174" s="3" t="s">
        <v>134</v>
      </c>
      <c r="AB174" s="3" t="s">
        <v>133</v>
      </c>
      <c r="AC174" s="3" t="s">
        <v>135</v>
      </c>
      <c r="AD174" s="3" t="s">
        <v>125</v>
      </c>
      <c r="AE174" s="3" t="s">
        <v>2485</v>
      </c>
      <c r="AF174" s="3" t="s">
        <v>120</v>
      </c>
      <c r="AG174" s="3" t="s">
        <v>120</v>
      </c>
      <c r="AH174" s="3" t="s">
        <v>120</v>
      </c>
      <c r="AI174" s="3" t="s">
        <v>120</v>
      </c>
      <c r="AJ174" s="3" t="s">
        <v>2486</v>
      </c>
      <c r="AK174" s="3" t="s">
        <v>174</v>
      </c>
      <c r="AL174" s="3" t="s">
        <v>2487</v>
      </c>
      <c r="AM174" s="3" t="s">
        <v>2488</v>
      </c>
      <c r="AN174" s="3" t="s">
        <v>2489</v>
      </c>
      <c r="AO174" s="3" t="s">
        <v>161</v>
      </c>
      <c r="AP174" s="3" t="s">
        <v>2490</v>
      </c>
      <c r="AQ174" s="3" t="s">
        <v>2488</v>
      </c>
      <c r="AR174" s="3" t="s">
        <v>2491</v>
      </c>
      <c r="AS174" s="3" t="s">
        <v>2492</v>
      </c>
      <c r="AT174" s="3" t="s">
        <v>120</v>
      </c>
      <c r="AU174" s="3" t="s">
        <v>143</v>
      </c>
      <c r="AV174" s="3" t="s">
        <v>144</v>
      </c>
      <c r="AW174" s="3" t="s">
        <v>145</v>
      </c>
    </row>
    <row r="175" spans="1:49" ht="45" customHeight="1" x14ac:dyDescent="0.25">
      <c r="A175" s="3" t="s">
        <v>2493</v>
      </c>
      <c r="B175" s="3" t="s">
        <v>112</v>
      </c>
      <c r="C175" s="3" t="s">
        <v>2168</v>
      </c>
      <c r="D175" s="3" t="s">
        <v>2169</v>
      </c>
      <c r="E175" s="3" t="s">
        <v>147</v>
      </c>
      <c r="F175" s="3" t="s">
        <v>120</v>
      </c>
      <c r="G175" s="3" t="s">
        <v>120</v>
      </c>
      <c r="H175" s="3" t="s">
        <v>120</v>
      </c>
      <c r="I175" s="3" t="s">
        <v>120</v>
      </c>
      <c r="J175" s="3" t="s">
        <v>2494</v>
      </c>
      <c r="K175" s="3" t="s">
        <v>2495</v>
      </c>
      <c r="L175" s="3" t="s">
        <v>120</v>
      </c>
      <c r="M175" s="3" t="s">
        <v>122</v>
      </c>
      <c r="N175" s="3" t="s">
        <v>123</v>
      </c>
      <c r="O175" s="3" t="s">
        <v>2496</v>
      </c>
      <c r="P175" s="3" t="s">
        <v>125</v>
      </c>
      <c r="Q175" s="3" t="s">
        <v>126</v>
      </c>
      <c r="R175" s="3" t="s">
        <v>184</v>
      </c>
      <c r="S175" s="3" t="s">
        <v>128</v>
      </c>
      <c r="T175" s="3" t="s">
        <v>2497</v>
      </c>
      <c r="U175" s="3" t="s">
        <v>2498</v>
      </c>
      <c r="V175" s="3" t="s">
        <v>120</v>
      </c>
      <c r="W175" s="3" t="s">
        <v>131</v>
      </c>
      <c r="X175" s="3" t="s">
        <v>245</v>
      </c>
      <c r="Y175" s="3" t="s">
        <v>6</v>
      </c>
      <c r="Z175" s="3" t="s">
        <v>262</v>
      </c>
      <c r="AA175" s="3" t="s">
        <v>135</v>
      </c>
      <c r="AB175" s="3" t="s">
        <v>262</v>
      </c>
      <c r="AC175" s="3" t="s">
        <v>135</v>
      </c>
      <c r="AD175" s="3" t="s">
        <v>125</v>
      </c>
      <c r="AE175" s="3" t="s">
        <v>2499</v>
      </c>
      <c r="AF175" s="3" t="s">
        <v>120</v>
      </c>
      <c r="AG175" s="3" t="s">
        <v>120</v>
      </c>
      <c r="AH175" s="3" t="s">
        <v>120</v>
      </c>
      <c r="AI175" s="3" t="s">
        <v>120</v>
      </c>
      <c r="AJ175" s="3" t="s">
        <v>2500</v>
      </c>
      <c r="AK175" s="3" t="s">
        <v>190</v>
      </c>
      <c r="AL175" s="3" t="s">
        <v>2501</v>
      </c>
      <c r="AM175" s="3" t="s">
        <v>2502</v>
      </c>
      <c r="AN175" s="3" t="s">
        <v>2503</v>
      </c>
      <c r="AO175" s="3" t="s">
        <v>139</v>
      </c>
      <c r="AP175" s="3" t="s">
        <v>2504</v>
      </c>
      <c r="AQ175" s="3" t="s">
        <v>2502</v>
      </c>
      <c r="AR175" s="3" t="s">
        <v>2505</v>
      </c>
      <c r="AS175" s="3" t="s">
        <v>2506</v>
      </c>
      <c r="AT175" s="3" t="s">
        <v>120</v>
      </c>
      <c r="AU175" s="3" t="s">
        <v>143</v>
      </c>
      <c r="AV175" s="3" t="s">
        <v>144</v>
      </c>
      <c r="AW175" s="3" t="s">
        <v>145</v>
      </c>
    </row>
    <row r="176" spans="1:49" ht="45" customHeight="1" x14ac:dyDescent="0.25">
      <c r="A176" s="3" t="s">
        <v>2507</v>
      </c>
      <c r="B176" s="3" t="s">
        <v>112</v>
      </c>
      <c r="C176" s="3" t="s">
        <v>2168</v>
      </c>
      <c r="D176" s="3" t="s">
        <v>2169</v>
      </c>
      <c r="E176" s="3" t="s">
        <v>147</v>
      </c>
      <c r="F176" s="3" t="s">
        <v>120</v>
      </c>
      <c r="G176" s="3" t="s">
        <v>120</v>
      </c>
      <c r="H176" s="3" t="s">
        <v>120</v>
      </c>
      <c r="I176" s="3" t="s">
        <v>120</v>
      </c>
      <c r="J176" s="3" t="s">
        <v>2508</v>
      </c>
      <c r="K176" s="3" t="s">
        <v>2509</v>
      </c>
      <c r="L176" s="3" t="s">
        <v>120</v>
      </c>
      <c r="M176" s="3" t="s">
        <v>122</v>
      </c>
      <c r="N176" s="3" t="s">
        <v>123</v>
      </c>
      <c r="O176" s="3" t="s">
        <v>2510</v>
      </c>
      <c r="P176" s="3" t="s">
        <v>125</v>
      </c>
      <c r="Q176" s="3" t="s">
        <v>126</v>
      </c>
      <c r="R176" s="3" t="s">
        <v>203</v>
      </c>
      <c r="S176" s="3" t="s">
        <v>128</v>
      </c>
      <c r="T176" s="3" t="s">
        <v>2511</v>
      </c>
      <c r="U176" s="3" t="s">
        <v>2512</v>
      </c>
      <c r="V176" s="3" t="s">
        <v>120</v>
      </c>
      <c r="W176" s="3" t="s">
        <v>131</v>
      </c>
      <c r="X176" s="3" t="s">
        <v>2513</v>
      </c>
      <c r="Y176" s="3" t="s">
        <v>6</v>
      </c>
      <c r="Z176" s="3" t="s">
        <v>369</v>
      </c>
      <c r="AA176" s="3" t="s">
        <v>370</v>
      </c>
      <c r="AB176" s="3" t="s">
        <v>369</v>
      </c>
      <c r="AC176" s="3" t="s">
        <v>135</v>
      </c>
      <c r="AD176" s="3" t="s">
        <v>125</v>
      </c>
      <c r="AE176" s="3" t="s">
        <v>2514</v>
      </c>
      <c r="AF176" s="3" t="s">
        <v>120</v>
      </c>
      <c r="AG176" s="3" t="s">
        <v>120</v>
      </c>
      <c r="AH176" s="3" t="s">
        <v>120</v>
      </c>
      <c r="AI176" s="3" t="s">
        <v>120</v>
      </c>
      <c r="AJ176" s="3" t="s">
        <v>2515</v>
      </c>
      <c r="AK176" s="3" t="s">
        <v>1435</v>
      </c>
      <c r="AL176" s="3" t="s">
        <v>2516</v>
      </c>
      <c r="AM176" s="3" t="s">
        <v>2517</v>
      </c>
      <c r="AN176" s="3" t="s">
        <v>2518</v>
      </c>
      <c r="AO176" s="3" t="s">
        <v>161</v>
      </c>
      <c r="AP176" s="3" t="s">
        <v>2519</v>
      </c>
      <c r="AQ176" s="3" t="s">
        <v>2520</v>
      </c>
      <c r="AR176" s="3" t="s">
        <v>2521</v>
      </c>
      <c r="AS176" s="3" t="s">
        <v>2522</v>
      </c>
      <c r="AT176" s="3" t="s">
        <v>120</v>
      </c>
      <c r="AU176" s="3" t="s">
        <v>143</v>
      </c>
      <c r="AV176" s="3" t="s">
        <v>144</v>
      </c>
      <c r="AW176" s="3" t="s">
        <v>145</v>
      </c>
    </row>
    <row r="177" spans="1:49" ht="45" customHeight="1" x14ac:dyDescent="0.25">
      <c r="A177" s="3" t="s">
        <v>2523</v>
      </c>
      <c r="B177" s="3" t="s">
        <v>112</v>
      </c>
      <c r="C177" s="3" t="s">
        <v>2168</v>
      </c>
      <c r="D177" s="3" t="s">
        <v>2169</v>
      </c>
      <c r="E177" s="3" t="s">
        <v>147</v>
      </c>
      <c r="F177" s="3" t="s">
        <v>120</v>
      </c>
      <c r="G177" s="3" t="s">
        <v>120</v>
      </c>
      <c r="H177" s="3" t="s">
        <v>120</v>
      </c>
      <c r="I177" s="3" t="s">
        <v>120</v>
      </c>
      <c r="J177" s="3" t="s">
        <v>2524</v>
      </c>
      <c r="K177" s="3" t="s">
        <v>2525</v>
      </c>
      <c r="L177" s="3" t="s">
        <v>120</v>
      </c>
      <c r="M177" s="3" t="s">
        <v>122</v>
      </c>
      <c r="N177" s="3" t="s">
        <v>123</v>
      </c>
      <c r="O177" s="3" t="s">
        <v>2526</v>
      </c>
      <c r="P177" s="3" t="s">
        <v>125</v>
      </c>
      <c r="Q177" s="3" t="s">
        <v>126</v>
      </c>
      <c r="R177" s="3" t="s">
        <v>230</v>
      </c>
      <c r="S177" s="3" t="s">
        <v>128</v>
      </c>
      <c r="T177" s="3" t="s">
        <v>2527</v>
      </c>
      <c r="U177" s="3" t="s">
        <v>2528</v>
      </c>
      <c r="V177" s="3" t="s">
        <v>120</v>
      </c>
      <c r="W177" s="3" t="s">
        <v>131</v>
      </c>
      <c r="X177" s="3" t="s">
        <v>356</v>
      </c>
      <c r="Y177" s="3" t="s">
        <v>6</v>
      </c>
      <c r="Z177" s="3" t="s">
        <v>133</v>
      </c>
      <c r="AA177" s="3" t="s">
        <v>134</v>
      </c>
      <c r="AB177" s="3" t="s">
        <v>133</v>
      </c>
      <c r="AC177" s="3" t="s">
        <v>135</v>
      </c>
      <c r="AD177" s="3" t="s">
        <v>125</v>
      </c>
      <c r="AE177" s="3" t="s">
        <v>2529</v>
      </c>
      <c r="AF177" s="3" t="s">
        <v>120</v>
      </c>
      <c r="AG177" s="3" t="s">
        <v>120</v>
      </c>
      <c r="AH177" s="3" t="s">
        <v>120</v>
      </c>
      <c r="AI177" s="3" t="s">
        <v>120</v>
      </c>
      <c r="AJ177" s="3" t="s">
        <v>1726</v>
      </c>
      <c r="AK177" s="3" t="s">
        <v>2530</v>
      </c>
      <c r="AL177" s="3" t="s">
        <v>2531</v>
      </c>
      <c r="AM177" s="3" t="s">
        <v>2532</v>
      </c>
      <c r="AN177" s="3" t="s">
        <v>2533</v>
      </c>
      <c r="AO177" s="3" t="s">
        <v>161</v>
      </c>
      <c r="AP177" s="3" t="s">
        <v>120</v>
      </c>
      <c r="AQ177" s="3" t="s">
        <v>2534</v>
      </c>
      <c r="AR177" s="3" t="s">
        <v>2535</v>
      </c>
      <c r="AS177" s="3" t="s">
        <v>2536</v>
      </c>
      <c r="AT177" s="3" t="s">
        <v>120</v>
      </c>
      <c r="AU177" s="3" t="s">
        <v>143</v>
      </c>
      <c r="AV177" s="3" t="s">
        <v>144</v>
      </c>
      <c r="AW177" s="3" t="s">
        <v>145</v>
      </c>
    </row>
    <row r="178" spans="1:49" ht="45" customHeight="1" x14ac:dyDescent="0.25">
      <c r="A178" s="3" t="s">
        <v>2537</v>
      </c>
      <c r="B178" s="3" t="s">
        <v>112</v>
      </c>
      <c r="C178" s="3" t="s">
        <v>2168</v>
      </c>
      <c r="D178" s="3" t="s">
        <v>2169</v>
      </c>
      <c r="E178" s="3" t="s">
        <v>147</v>
      </c>
      <c r="F178" s="3" t="s">
        <v>120</v>
      </c>
      <c r="G178" s="3" t="s">
        <v>120</v>
      </c>
      <c r="H178" s="3" t="s">
        <v>120</v>
      </c>
      <c r="I178" s="3" t="s">
        <v>120</v>
      </c>
      <c r="J178" s="3" t="s">
        <v>2538</v>
      </c>
      <c r="K178" s="3" t="s">
        <v>2539</v>
      </c>
      <c r="L178" s="3" t="s">
        <v>120</v>
      </c>
      <c r="M178" s="3" t="s">
        <v>122</v>
      </c>
      <c r="N178" s="3" t="s">
        <v>123</v>
      </c>
      <c r="O178" s="3" t="s">
        <v>2540</v>
      </c>
      <c r="P178" s="3" t="s">
        <v>633</v>
      </c>
      <c r="Q178" s="3" t="s">
        <v>126</v>
      </c>
      <c r="R178" s="3" t="s">
        <v>508</v>
      </c>
      <c r="S178" s="3" t="s">
        <v>128</v>
      </c>
      <c r="T178" s="3" t="s">
        <v>2541</v>
      </c>
      <c r="U178" s="3" t="s">
        <v>2542</v>
      </c>
      <c r="V178" s="3" t="s">
        <v>2543</v>
      </c>
      <c r="W178" s="3" t="s">
        <v>131</v>
      </c>
      <c r="X178" s="3" t="s">
        <v>2544</v>
      </c>
      <c r="Y178" s="3" t="s">
        <v>6</v>
      </c>
      <c r="Z178" s="3" t="s">
        <v>637</v>
      </c>
      <c r="AA178" s="3" t="s">
        <v>638</v>
      </c>
      <c r="AB178" s="3" t="s">
        <v>637</v>
      </c>
      <c r="AC178" s="3" t="s">
        <v>639</v>
      </c>
      <c r="AD178" s="3" t="s">
        <v>633</v>
      </c>
      <c r="AE178" s="3" t="s">
        <v>2545</v>
      </c>
      <c r="AF178" s="3" t="s">
        <v>120</v>
      </c>
      <c r="AG178" s="3" t="s">
        <v>120</v>
      </c>
      <c r="AH178" s="3" t="s">
        <v>120</v>
      </c>
      <c r="AI178" s="3" t="s">
        <v>120</v>
      </c>
      <c r="AJ178" s="3" t="s">
        <v>2546</v>
      </c>
      <c r="AK178" s="3" t="s">
        <v>118</v>
      </c>
      <c r="AL178" s="3" t="s">
        <v>427</v>
      </c>
      <c r="AM178" s="3" t="s">
        <v>2547</v>
      </c>
      <c r="AN178" s="3" t="s">
        <v>2548</v>
      </c>
      <c r="AO178" s="3" t="s">
        <v>161</v>
      </c>
      <c r="AP178" s="3" t="s">
        <v>2549</v>
      </c>
      <c r="AQ178" s="3" t="s">
        <v>2550</v>
      </c>
      <c r="AR178" s="3" t="s">
        <v>2548</v>
      </c>
      <c r="AS178" s="3" t="s">
        <v>2551</v>
      </c>
      <c r="AT178" s="3" t="s">
        <v>120</v>
      </c>
      <c r="AU178" s="3" t="s">
        <v>143</v>
      </c>
      <c r="AV178" s="3" t="s">
        <v>144</v>
      </c>
      <c r="AW178" s="3" t="s">
        <v>145</v>
      </c>
    </row>
    <row r="179" spans="1:49" ht="45" customHeight="1" x14ac:dyDescent="0.25">
      <c r="A179" s="3" t="s">
        <v>2552</v>
      </c>
      <c r="B179" s="3" t="s">
        <v>112</v>
      </c>
      <c r="C179" s="3" t="s">
        <v>2168</v>
      </c>
      <c r="D179" s="3" t="s">
        <v>2169</v>
      </c>
      <c r="E179" s="3" t="s">
        <v>147</v>
      </c>
      <c r="F179" s="3" t="s">
        <v>120</v>
      </c>
      <c r="G179" s="3" t="s">
        <v>120</v>
      </c>
      <c r="H179" s="3" t="s">
        <v>120</v>
      </c>
      <c r="I179" s="3" t="s">
        <v>120</v>
      </c>
      <c r="J179" s="3" t="s">
        <v>2553</v>
      </c>
      <c r="K179" s="3" t="s">
        <v>2554</v>
      </c>
      <c r="L179" s="3" t="s">
        <v>120</v>
      </c>
      <c r="M179" s="3" t="s">
        <v>122</v>
      </c>
      <c r="N179" s="3" t="s">
        <v>123</v>
      </c>
      <c r="O179" s="3" t="s">
        <v>2555</v>
      </c>
      <c r="P179" s="3" t="s">
        <v>125</v>
      </c>
      <c r="Q179" s="3" t="s">
        <v>126</v>
      </c>
      <c r="R179" s="3" t="s">
        <v>184</v>
      </c>
      <c r="S179" s="3" t="s">
        <v>128</v>
      </c>
      <c r="T179" s="3" t="s">
        <v>1300</v>
      </c>
      <c r="U179" s="3" t="s">
        <v>2556</v>
      </c>
      <c r="V179" s="3" t="s">
        <v>120</v>
      </c>
      <c r="W179" s="3" t="s">
        <v>131</v>
      </c>
      <c r="X179" s="3" t="s">
        <v>245</v>
      </c>
      <c r="Y179" s="3" t="s">
        <v>6</v>
      </c>
      <c r="Z179" s="3" t="s">
        <v>133</v>
      </c>
      <c r="AA179" s="3" t="s">
        <v>134</v>
      </c>
      <c r="AB179" s="3" t="s">
        <v>133</v>
      </c>
      <c r="AC179" s="3" t="s">
        <v>135</v>
      </c>
      <c r="AD179" s="3" t="s">
        <v>125</v>
      </c>
      <c r="AE179" s="3" t="s">
        <v>246</v>
      </c>
      <c r="AF179" s="3" t="s">
        <v>120</v>
      </c>
      <c r="AG179" s="3" t="s">
        <v>120</v>
      </c>
      <c r="AH179" s="3" t="s">
        <v>120</v>
      </c>
      <c r="AI179" s="3" t="s">
        <v>120</v>
      </c>
      <c r="AJ179" s="3" t="s">
        <v>2557</v>
      </c>
      <c r="AK179" s="3" t="s">
        <v>190</v>
      </c>
      <c r="AL179" s="3" t="s">
        <v>445</v>
      </c>
      <c r="AM179" s="3" t="s">
        <v>2558</v>
      </c>
      <c r="AN179" s="3" t="s">
        <v>2559</v>
      </c>
      <c r="AO179" s="3" t="s">
        <v>161</v>
      </c>
      <c r="AP179" s="3" t="s">
        <v>120</v>
      </c>
      <c r="AQ179" s="3" t="s">
        <v>2560</v>
      </c>
      <c r="AR179" s="3" t="s">
        <v>2561</v>
      </c>
      <c r="AS179" s="3" t="s">
        <v>2562</v>
      </c>
      <c r="AT179" s="3" t="s">
        <v>120</v>
      </c>
      <c r="AU179" s="3" t="s">
        <v>143</v>
      </c>
      <c r="AV179" s="3" t="s">
        <v>144</v>
      </c>
      <c r="AW179" s="3" t="s">
        <v>145</v>
      </c>
    </row>
    <row r="180" spans="1:49" ht="45" customHeight="1" x14ac:dyDescent="0.25">
      <c r="A180" s="3" t="s">
        <v>2563</v>
      </c>
      <c r="B180" s="3" t="s">
        <v>112</v>
      </c>
      <c r="C180" s="3" t="s">
        <v>2168</v>
      </c>
      <c r="D180" s="3" t="s">
        <v>2169</v>
      </c>
      <c r="E180" s="3" t="s">
        <v>115</v>
      </c>
      <c r="F180" s="3" t="s">
        <v>2564</v>
      </c>
      <c r="G180" s="3" t="s">
        <v>605</v>
      </c>
      <c r="H180" s="3" t="s">
        <v>355</v>
      </c>
      <c r="I180" s="3" t="s">
        <v>119</v>
      </c>
      <c r="J180" s="3" t="s">
        <v>120</v>
      </c>
      <c r="K180" s="3" t="s">
        <v>2565</v>
      </c>
      <c r="L180" s="3" t="s">
        <v>120</v>
      </c>
      <c r="M180" s="3" t="s">
        <v>122</v>
      </c>
      <c r="N180" s="3" t="s">
        <v>123</v>
      </c>
      <c r="O180" s="3" t="s">
        <v>2566</v>
      </c>
      <c r="P180" s="3" t="s">
        <v>125</v>
      </c>
      <c r="Q180" s="3" t="s">
        <v>126</v>
      </c>
      <c r="R180" s="3" t="s">
        <v>2567</v>
      </c>
      <c r="S180" s="3" t="s">
        <v>128</v>
      </c>
      <c r="T180" s="3" t="s">
        <v>2568</v>
      </c>
      <c r="U180" s="3" t="s">
        <v>2569</v>
      </c>
      <c r="V180" s="3" t="s">
        <v>120</v>
      </c>
      <c r="W180" s="3" t="s">
        <v>131</v>
      </c>
      <c r="X180" s="3" t="s">
        <v>2570</v>
      </c>
      <c r="Y180" s="3" t="s">
        <v>6</v>
      </c>
      <c r="Z180" s="3" t="s">
        <v>325</v>
      </c>
      <c r="AA180" s="3" t="s">
        <v>326</v>
      </c>
      <c r="AB180" s="3" t="s">
        <v>325</v>
      </c>
      <c r="AC180" s="3" t="s">
        <v>135</v>
      </c>
      <c r="AD180" s="3" t="s">
        <v>125</v>
      </c>
      <c r="AE180" s="3" t="s">
        <v>2571</v>
      </c>
      <c r="AF180" s="3" t="s">
        <v>120</v>
      </c>
      <c r="AG180" s="3" t="s">
        <v>120</v>
      </c>
      <c r="AH180" s="3" t="s">
        <v>120</v>
      </c>
      <c r="AI180" s="3" t="s">
        <v>120</v>
      </c>
      <c r="AJ180" s="3" t="s">
        <v>2564</v>
      </c>
      <c r="AK180" s="3" t="s">
        <v>605</v>
      </c>
      <c r="AL180" s="3" t="s">
        <v>355</v>
      </c>
      <c r="AM180" s="3" t="s">
        <v>2572</v>
      </c>
      <c r="AN180" s="3" t="s">
        <v>2573</v>
      </c>
      <c r="AO180" s="3" t="s">
        <v>139</v>
      </c>
      <c r="AP180" s="3" t="s">
        <v>2574</v>
      </c>
      <c r="AQ180" s="3" t="s">
        <v>2572</v>
      </c>
      <c r="AR180" s="3" t="s">
        <v>2573</v>
      </c>
      <c r="AS180" s="3" t="s">
        <v>2575</v>
      </c>
      <c r="AT180" s="3" t="s">
        <v>120</v>
      </c>
      <c r="AU180" s="3" t="s">
        <v>143</v>
      </c>
      <c r="AV180" s="3" t="s">
        <v>144</v>
      </c>
      <c r="AW180" s="3" t="s">
        <v>145</v>
      </c>
    </row>
    <row r="181" spans="1:49" ht="45" customHeight="1" x14ac:dyDescent="0.25">
      <c r="A181" s="3" t="s">
        <v>2576</v>
      </c>
      <c r="B181" s="3" t="s">
        <v>112</v>
      </c>
      <c r="C181" s="3" t="s">
        <v>2168</v>
      </c>
      <c r="D181" s="3" t="s">
        <v>2169</v>
      </c>
      <c r="E181" s="3" t="s">
        <v>147</v>
      </c>
      <c r="F181" s="3" t="s">
        <v>120</v>
      </c>
      <c r="G181" s="3" t="s">
        <v>120</v>
      </c>
      <c r="H181" s="3" t="s">
        <v>120</v>
      </c>
      <c r="I181" s="3" t="s">
        <v>120</v>
      </c>
      <c r="J181" s="3" t="s">
        <v>2577</v>
      </c>
      <c r="K181" s="3" t="s">
        <v>2578</v>
      </c>
      <c r="L181" s="3" t="s">
        <v>120</v>
      </c>
      <c r="M181" s="3" t="s">
        <v>122</v>
      </c>
      <c r="N181" s="3" t="s">
        <v>123</v>
      </c>
      <c r="O181" s="3" t="s">
        <v>2579</v>
      </c>
      <c r="P181" s="3" t="s">
        <v>125</v>
      </c>
      <c r="Q181" s="3" t="s">
        <v>126</v>
      </c>
      <c r="R181" s="3" t="s">
        <v>184</v>
      </c>
      <c r="S181" s="3" t="s">
        <v>128</v>
      </c>
      <c r="T181" s="3" t="s">
        <v>2580</v>
      </c>
      <c r="U181" s="3" t="s">
        <v>2581</v>
      </c>
      <c r="V181" s="3" t="s">
        <v>244</v>
      </c>
      <c r="W181" s="3" t="s">
        <v>131</v>
      </c>
      <c r="X181" s="3" t="s">
        <v>2582</v>
      </c>
      <c r="Y181" s="3" t="s">
        <v>6</v>
      </c>
      <c r="Z181" s="3" t="s">
        <v>325</v>
      </c>
      <c r="AA181" s="3" t="s">
        <v>326</v>
      </c>
      <c r="AB181" s="3" t="s">
        <v>325</v>
      </c>
      <c r="AC181" s="3" t="s">
        <v>135</v>
      </c>
      <c r="AD181" s="3" t="s">
        <v>125</v>
      </c>
      <c r="AE181" s="3" t="s">
        <v>327</v>
      </c>
      <c r="AF181" s="3" t="s">
        <v>120</v>
      </c>
      <c r="AG181" s="3" t="s">
        <v>120</v>
      </c>
      <c r="AH181" s="3" t="s">
        <v>120</v>
      </c>
      <c r="AI181" s="3" t="s">
        <v>120</v>
      </c>
      <c r="AJ181" s="3" t="s">
        <v>2583</v>
      </c>
      <c r="AK181" s="3" t="s">
        <v>971</v>
      </c>
      <c r="AL181" s="3" t="s">
        <v>227</v>
      </c>
      <c r="AM181" s="3" t="s">
        <v>2584</v>
      </c>
      <c r="AN181" s="3" t="s">
        <v>2585</v>
      </c>
      <c r="AO181" s="3" t="s">
        <v>161</v>
      </c>
      <c r="AP181" s="3" t="s">
        <v>120</v>
      </c>
      <c r="AQ181" s="3" t="s">
        <v>2584</v>
      </c>
      <c r="AR181" s="3" t="s">
        <v>2586</v>
      </c>
      <c r="AS181" s="3" t="s">
        <v>2587</v>
      </c>
      <c r="AT181" s="3" t="s">
        <v>120</v>
      </c>
      <c r="AU181" s="3" t="s">
        <v>143</v>
      </c>
      <c r="AV181" s="3" t="s">
        <v>144</v>
      </c>
      <c r="AW181" s="3" t="s">
        <v>145</v>
      </c>
    </row>
    <row r="182" spans="1:49" ht="45" customHeight="1" x14ac:dyDescent="0.25">
      <c r="A182" s="3" t="s">
        <v>2588</v>
      </c>
      <c r="B182" s="3" t="s">
        <v>112</v>
      </c>
      <c r="C182" s="3" t="s">
        <v>2168</v>
      </c>
      <c r="D182" s="3" t="s">
        <v>2169</v>
      </c>
      <c r="E182" s="3" t="s">
        <v>115</v>
      </c>
      <c r="F182" s="3" t="s">
        <v>2589</v>
      </c>
      <c r="G182" s="3" t="s">
        <v>1135</v>
      </c>
      <c r="H182" s="3" t="s">
        <v>894</v>
      </c>
      <c r="I182" s="3" t="s">
        <v>319</v>
      </c>
      <c r="J182" s="3" t="s">
        <v>120</v>
      </c>
      <c r="K182" s="3" t="s">
        <v>2590</v>
      </c>
      <c r="L182" s="3" t="s">
        <v>120</v>
      </c>
      <c r="M182" s="3" t="s">
        <v>122</v>
      </c>
      <c r="N182" s="3" t="s">
        <v>123</v>
      </c>
      <c r="O182" s="3" t="s">
        <v>2591</v>
      </c>
      <c r="P182" s="3" t="s">
        <v>125</v>
      </c>
      <c r="Q182" s="3" t="s">
        <v>126</v>
      </c>
      <c r="R182" s="3" t="s">
        <v>863</v>
      </c>
      <c r="S182" s="3" t="s">
        <v>128</v>
      </c>
      <c r="T182" s="3" t="s">
        <v>757</v>
      </c>
      <c r="U182" s="3" t="s">
        <v>2592</v>
      </c>
      <c r="V182" s="3" t="s">
        <v>120</v>
      </c>
      <c r="W182" s="3" t="s">
        <v>131</v>
      </c>
      <c r="X182" s="3" t="s">
        <v>2593</v>
      </c>
      <c r="Y182" s="3" t="s">
        <v>6</v>
      </c>
      <c r="Z182" s="3" t="s">
        <v>133</v>
      </c>
      <c r="AA182" s="3" t="s">
        <v>134</v>
      </c>
      <c r="AB182" s="3" t="s">
        <v>133</v>
      </c>
      <c r="AC182" s="3" t="s">
        <v>135</v>
      </c>
      <c r="AD182" s="3" t="s">
        <v>125</v>
      </c>
      <c r="AE182" s="3" t="s">
        <v>2145</v>
      </c>
      <c r="AF182" s="3" t="s">
        <v>120</v>
      </c>
      <c r="AG182" s="3" t="s">
        <v>120</v>
      </c>
      <c r="AH182" s="3" t="s">
        <v>120</v>
      </c>
      <c r="AI182" s="3" t="s">
        <v>120</v>
      </c>
      <c r="AJ182" s="3" t="s">
        <v>2589</v>
      </c>
      <c r="AK182" s="3" t="s">
        <v>1135</v>
      </c>
      <c r="AL182" s="3" t="s">
        <v>894</v>
      </c>
      <c r="AM182" s="3" t="s">
        <v>2594</v>
      </c>
      <c r="AN182" s="3" t="s">
        <v>2595</v>
      </c>
      <c r="AO182" s="3" t="s">
        <v>139</v>
      </c>
      <c r="AP182" s="3" t="s">
        <v>120</v>
      </c>
      <c r="AQ182" s="3" t="s">
        <v>2594</v>
      </c>
      <c r="AR182" s="3" t="s">
        <v>2596</v>
      </c>
      <c r="AS182" s="3" t="s">
        <v>2597</v>
      </c>
      <c r="AT182" s="3" t="s">
        <v>120</v>
      </c>
      <c r="AU182" s="3" t="s">
        <v>143</v>
      </c>
      <c r="AV182" s="3" t="s">
        <v>144</v>
      </c>
      <c r="AW182" s="3" t="s">
        <v>145</v>
      </c>
    </row>
    <row r="183" spans="1:49" ht="45" customHeight="1" x14ac:dyDescent="0.25">
      <c r="A183" s="3" t="s">
        <v>2598</v>
      </c>
      <c r="B183" s="3" t="s">
        <v>112</v>
      </c>
      <c r="C183" s="3" t="s">
        <v>2168</v>
      </c>
      <c r="D183" s="3" t="s">
        <v>2169</v>
      </c>
      <c r="E183" s="3" t="s">
        <v>147</v>
      </c>
      <c r="F183" s="3" t="s">
        <v>120</v>
      </c>
      <c r="G183" s="3" t="s">
        <v>120</v>
      </c>
      <c r="H183" s="3" t="s">
        <v>120</v>
      </c>
      <c r="I183" s="3" t="s">
        <v>120</v>
      </c>
      <c r="J183" s="3" t="s">
        <v>2599</v>
      </c>
      <c r="K183" s="3" t="s">
        <v>2600</v>
      </c>
      <c r="L183" s="3" t="s">
        <v>120</v>
      </c>
      <c r="M183" s="3" t="s">
        <v>122</v>
      </c>
      <c r="N183" s="3" t="s">
        <v>123</v>
      </c>
      <c r="O183" s="3" t="s">
        <v>2601</v>
      </c>
      <c r="P183" s="3" t="s">
        <v>125</v>
      </c>
      <c r="Q183" s="3" t="s">
        <v>126</v>
      </c>
      <c r="R183" s="3" t="s">
        <v>184</v>
      </c>
      <c r="S183" s="3" t="s">
        <v>128</v>
      </c>
      <c r="T183" s="3" t="s">
        <v>2602</v>
      </c>
      <c r="U183" s="3" t="s">
        <v>2603</v>
      </c>
      <c r="V183" s="3" t="s">
        <v>120</v>
      </c>
      <c r="W183" s="3" t="s">
        <v>131</v>
      </c>
      <c r="X183" s="3" t="s">
        <v>2604</v>
      </c>
      <c r="Y183" s="3" t="s">
        <v>6</v>
      </c>
      <c r="Z183" s="3" t="s">
        <v>133</v>
      </c>
      <c r="AA183" s="3" t="s">
        <v>134</v>
      </c>
      <c r="AB183" s="3" t="s">
        <v>133</v>
      </c>
      <c r="AC183" s="3" t="s">
        <v>135</v>
      </c>
      <c r="AD183" s="3" t="s">
        <v>125</v>
      </c>
      <c r="AE183" s="3" t="s">
        <v>2605</v>
      </c>
      <c r="AF183" s="3" t="s">
        <v>120</v>
      </c>
      <c r="AG183" s="3" t="s">
        <v>120</v>
      </c>
      <c r="AH183" s="3" t="s">
        <v>120</v>
      </c>
      <c r="AI183" s="3" t="s">
        <v>120</v>
      </c>
      <c r="AJ183" s="3" t="s">
        <v>1702</v>
      </c>
      <c r="AK183" s="3" t="s">
        <v>2606</v>
      </c>
      <c r="AL183" s="3" t="s">
        <v>2607</v>
      </c>
      <c r="AM183" s="3" t="s">
        <v>2608</v>
      </c>
      <c r="AN183" s="3" t="s">
        <v>2609</v>
      </c>
      <c r="AO183" s="3" t="s">
        <v>161</v>
      </c>
      <c r="AP183" s="3" t="s">
        <v>120</v>
      </c>
      <c r="AQ183" s="3" t="s">
        <v>2610</v>
      </c>
      <c r="AR183" s="3" t="s">
        <v>2611</v>
      </c>
      <c r="AS183" s="3" t="s">
        <v>2612</v>
      </c>
      <c r="AT183" s="3" t="s">
        <v>120</v>
      </c>
      <c r="AU183" s="3" t="s">
        <v>143</v>
      </c>
      <c r="AV183" s="3" t="s">
        <v>144</v>
      </c>
      <c r="AW183" s="3" t="s">
        <v>145</v>
      </c>
    </row>
    <row r="184" spans="1:49" ht="45" customHeight="1" x14ac:dyDescent="0.25">
      <c r="A184" s="3" t="s">
        <v>2613</v>
      </c>
      <c r="B184" s="3" t="s">
        <v>112</v>
      </c>
      <c r="C184" s="3" t="s">
        <v>2168</v>
      </c>
      <c r="D184" s="3" t="s">
        <v>2169</v>
      </c>
      <c r="E184" s="3" t="s">
        <v>147</v>
      </c>
      <c r="F184" s="3" t="s">
        <v>120</v>
      </c>
      <c r="G184" s="3" t="s">
        <v>120</v>
      </c>
      <c r="H184" s="3" t="s">
        <v>120</v>
      </c>
      <c r="I184" s="3" t="s">
        <v>120</v>
      </c>
      <c r="J184" s="3" t="s">
        <v>2614</v>
      </c>
      <c r="K184" s="3" t="s">
        <v>2615</v>
      </c>
      <c r="L184" s="3" t="s">
        <v>120</v>
      </c>
      <c r="M184" s="3" t="s">
        <v>122</v>
      </c>
      <c r="N184" s="3" t="s">
        <v>123</v>
      </c>
      <c r="O184" s="3" t="s">
        <v>2616</v>
      </c>
      <c r="P184" s="3" t="s">
        <v>125</v>
      </c>
      <c r="Q184" s="3" t="s">
        <v>126</v>
      </c>
      <c r="R184" s="3" t="s">
        <v>1328</v>
      </c>
      <c r="S184" s="3" t="s">
        <v>128</v>
      </c>
      <c r="T184" s="3" t="s">
        <v>2617</v>
      </c>
      <c r="U184" s="3" t="s">
        <v>2618</v>
      </c>
      <c r="V184" s="3" t="s">
        <v>2619</v>
      </c>
      <c r="W184" s="3" t="s">
        <v>131</v>
      </c>
      <c r="X184" s="3" t="s">
        <v>2620</v>
      </c>
      <c r="Y184" s="3" t="s">
        <v>6</v>
      </c>
      <c r="Z184" s="3" t="s">
        <v>2621</v>
      </c>
      <c r="AA184" s="3" t="s">
        <v>2622</v>
      </c>
      <c r="AB184" s="3" t="s">
        <v>2621</v>
      </c>
      <c r="AC184" s="3" t="s">
        <v>135</v>
      </c>
      <c r="AD184" s="3" t="s">
        <v>125</v>
      </c>
      <c r="AE184" s="3" t="s">
        <v>2623</v>
      </c>
      <c r="AF184" s="3" t="s">
        <v>120</v>
      </c>
      <c r="AG184" s="3" t="s">
        <v>120</v>
      </c>
      <c r="AH184" s="3" t="s">
        <v>120</v>
      </c>
      <c r="AI184" s="3" t="s">
        <v>120</v>
      </c>
      <c r="AJ184" s="3" t="s">
        <v>2624</v>
      </c>
      <c r="AK184" s="3" t="s">
        <v>2625</v>
      </c>
      <c r="AL184" s="3" t="s">
        <v>2626</v>
      </c>
      <c r="AM184" s="3" t="s">
        <v>2627</v>
      </c>
      <c r="AN184" s="3" t="s">
        <v>2628</v>
      </c>
      <c r="AO184" s="3" t="s">
        <v>161</v>
      </c>
      <c r="AP184" s="3" t="s">
        <v>2629</v>
      </c>
      <c r="AQ184" s="3" t="s">
        <v>2627</v>
      </c>
      <c r="AR184" s="3" t="s">
        <v>2630</v>
      </c>
      <c r="AS184" s="3" t="s">
        <v>2631</v>
      </c>
      <c r="AT184" s="3" t="s">
        <v>120</v>
      </c>
      <c r="AU184" s="3" t="s">
        <v>143</v>
      </c>
      <c r="AV184" s="3" t="s">
        <v>144</v>
      </c>
      <c r="AW184" s="3" t="s">
        <v>145</v>
      </c>
    </row>
    <row r="185" spans="1:49" ht="45" customHeight="1" x14ac:dyDescent="0.25">
      <c r="A185" s="3" t="s">
        <v>2632</v>
      </c>
      <c r="B185" s="3" t="s">
        <v>112</v>
      </c>
      <c r="C185" s="3" t="s">
        <v>2168</v>
      </c>
      <c r="D185" s="3" t="s">
        <v>2169</v>
      </c>
      <c r="E185" s="3" t="s">
        <v>115</v>
      </c>
      <c r="F185" s="3" t="s">
        <v>2633</v>
      </c>
      <c r="G185" s="3" t="s">
        <v>190</v>
      </c>
      <c r="H185" s="3" t="s">
        <v>118</v>
      </c>
      <c r="I185" s="3" t="s">
        <v>119</v>
      </c>
      <c r="J185" s="3" t="s">
        <v>120</v>
      </c>
      <c r="K185" s="3" t="s">
        <v>2634</v>
      </c>
      <c r="L185" s="3" t="s">
        <v>120</v>
      </c>
      <c r="M185" s="3" t="s">
        <v>122</v>
      </c>
      <c r="N185" s="3" t="s">
        <v>123</v>
      </c>
      <c r="O185" s="3" t="s">
        <v>2635</v>
      </c>
      <c r="P185" s="3" t="s">
        <v>125</v>
      </c>
      <c r="Q185" s="3" t="s">
        <v>126</v>
      </c>
      <c r="R185" s="3" t="s">
        <v>1229</v>
      </c>
      <c r="S185" s="3" t="s">
        <v>128</v>
      </c>
      <c r="T185" s="3" t="s">
        <v>2636</v>
      </c>
      <c r="U185" s="3" t="s">
        <v>2637</v>
      </c>
      <c r="V185" s="3" t="s">
        <v>120</v>
      </c>
      <c r="W185" s="3" t="s">
        <v>131</v>
      </c>
      <c r="X185" s="3" t="s">
        <v>2638</v>
      </c>
      <c r="Y185" s="3" t="s">
        <v>6</v>
      </c>
      <c r="Z185" s="3" t="s">
        <v>133</v>
      </c>
      <c r="AA185" s="3" t="s">
        <v>134</v>
      </c>
      <c r="AB185" s="3" t="s">
        <v>133</v>
      </c>
      <c r="AC185" s="3" t="s">
        <v>135</v>
      </c>
      <c r="AD185" s="3" t="s">
        <v>125</v>
      </c>
      <c r="AE185" s="3" t="s">
        <v>686</v>
      </c>
      <c r="AF185" s="3" t="s">
        <v>120</v>
      </c>
      <c r="AG185" s="3" t="s">
        <v>120</v>
      </c>
      <c r="AH185" s="3" t="s">
        <v>120</v>
      </c>
      <c r="AI185" s="3" t="s">
        <v>120</v>
      </c>
      <c r="AJ185" s="3" t="s">
        <v>2633</v>
      </c>
      <c r="AK185" s="3" t="s">
        <v>190</v>
      </c>
      <c r="AL185" s="3" t="s">
        <v>118</v>
      </c>
      <c r="AM185" s="3" t="s">
        <v>2639</v>
      </c>
      <c r="AN185" s="3" t="s">
        <v>2640</v>
      </c>
      <c r="AO185" s="3" t="s">
        <v>139</v>
      </c>
      <c r="AP185" s="3" t="s">
        <v>2641</v>
      </c>
      <c r="AQ185" s="3" t="s">
        <v>2642</v>
      </c>
      <c r="AR185" s="3" t="s">
        <v>2643</v>
      </c>
      <c r="AS185" s="3" t="s">
        <v>2644</v>
      </c>
      <c r="AT185" s="3" t="s">
        <v>120</v>
      </c>
      <c r="AU185" s="3" t="s">
        <v>143</v>
      </c>
      <c r="AV185" s="3" t="s">
        <v>144</v>
      </c>
      <c r="AW185" s="3" t="s">
        <v>145</v>
      </c>
    </row>
    <row r="186" spans="1:49" ht="45" customHeight="1" x14ac:dyDescent="0.25">
      <c r="A186" s="3" t="s">
        <v>2645</v>
      </c>
      <c r="B186" s="3" t="s">
        <v>112</v>
      </c>
      <c r="C186" s="3" t="s">
        <v>2168</v>
      </c>
      <c r="D186" s="3" t="s">
        <v>2169</v>
      </c>
      <c r="E186" s="3" t="s">
        <v>147</v>
      </c>
      <c r="F186" s="3" t="s">
        <v>120</v>
      </c>
      <c r="G186" s="3" t="s">
        <v>120</v>
      </c>
      <c r="H186" s="3" t="s">
        <v>120</v>
      </c>
      <c r="I186" s="3" t="s">
        <v>120</v>
      </c>
      <c r="J186" s="3" t="s">
        <v>2646</v>
      </c>
      <c r="K186" s="3" t="s">
        <v>2647</v>
      </c>
      <c r="L186" s="3" t="s">
        <v>120</v>
      </c>
      <c r="M186" s="3" t="s">
        <v>122</v>
      </c>
      <c r="N186" s="3" t="s">
        <v>123</v>
      </c>
      <c r="O186" s="3" t="s">
        <v>2648</v>
      </c>
      <c r="P186" s="3" t="s">
        <v>125</v>
      </c>
      <c r="Q186" s="3" t="s">
        <v>126</v>
      </c>
      <c r="R186" s="3" t="s">
        <v>365</v>
      </c>
      <c r="S186" s="3" t="s">
        <v>128</v>
      </c>
      <c r="T186" s="3" t="s">
        <v>1945</v>
      </c>
      <c r="U186" s="3" t="s">
        <v>1247</v>
      </c>
      <c r="V186" s="3" t="s">
        <v>120</v>
      </c>
      <c r="W186" s="3" t="s">
        <v>131</v>
      </c>
      <c r="X186" s="3" t="s">
        <v>1945</v>
      </c>
      <c r="Y186" s="3" t="s">
        <v>6</v>
      </c>
      <c r="Z186" s="3" t="s">
        <v>133</v>
      </c>
      <c r="AA186" s="3" t="s">
        <v>134</v>
      </c>
      <c r="AB186" s="3" t="s">
        <v>133</v>
      </c>
      <c r="AC186" s="3" t="s">
        <v>135</v>
      </c>
      <c r="AD186" s="3" t="s">
        <v>125</v>
      </c>
      <c r="AE186" s="3" t="s">
        <v>1946</v>
      </c>
      <c r="AF186" s="3" t="s">
        <v>120</v>
      </c>
      <c r="AG186" s="3" t="s">
        <v>120</v>
      </c>
      <c r="AH186" s="3" t="s">
        <v>120</v>
      </c>
      <c r="AI186" s="3" t="s">
        <v>120</v>
      </c>
      <c r="AJ186" s="3" t="s">
        <v>900</v>
      </c>
      <c r="AK186" s="3" t="s">
        <v>2344</v>
      </c>
      <c r="AL186" s="3" t="s">
        <v>2649</v>
      </c>
      <c r="AM186" s="3" t="s">
        <v>2650</v>
      </c>
      <c r="AN186" s="3" t="s">
        <v>2651</v>
      </c>
      <c r="AO186" s="3" t="s">
        <v>161</v>
      </c>
      <c r="AP186" s="3" t="s">
        <v>2652</v>
      </c>
      <c r="AQ186" s="3" t="s">
        <v>2650</v>
      </c>
      <c r="AR186" s="3" t="s">
        <v>2653</v>
      </c>
      <c r="AS186" s="3" t="s">
        <v>2654</v>
      </c>
      <c r="AT186" s="3" t="s">
        <v>120</v>
      </c>
      <c r="AU186" s="3" t="s">
        <v>143</v>
      </c>
      <c r="AV186" s="3" t="s">
        <v>144</v>
      </c>
      <c r="AW186" s="3" t="s">
        <v>145</v>
      </c>
    </row>
    <row r="187" spans="1:49" ht="45" customHeight="1" x14ac:dyDescent="0.25">
      <c r="A187" s="3" t="s">
        <v>2655</v>
      </c>
      <c r="B187" s="3" t="s">
        <v>112</v>
      </c>
      <c r="C187" s="3" t="s">
        <v>2168</v>
      </c>
      <c r="D187" s="3" t="s">
        <v>2169</v>
      </c>
      <c r="E187" s="3" t="s">
        <v>147</v>
      </c>
      <c r="F187" s="3" t="s">
        <v>120</v>
      </c>
      <c r="G187" s="3" t="s">
        <v>120</v>
      </c>
      <c r="H187" s="3" t="s">
        <v>120</v>
      </c>
      <c r="I187" s="3" t="s">
        <v>120</v>
      </c>
      <c r="J187" s="3" t="s">
        <v>2656</v>
      </c>
      <c r="K187" s="3" t="s">
        <v>2657</v>
      </c>
      <c r="L187" s="3" t="s">
        <v>120</v>
      </c>
      <c r="M187" s="3" t="s">
        <v>122</v>
      </c>
      <c r="N187" s="3" t="s">
        <v>123</v>
      </c>
      <c r="O187" s="3" t="s">
        <v>2658</v>
      </c>
      <c r="P187" s="3" t="s">
        <v>568</v>
      </c>
      <c r="Q187" s="3" t="s">
        <v>126</v>
      </c>
      <c r="R187" s="3" t="s">
        <v>230</v>
      </c>
      <c r="S187" s="3" t="s">
        <v>128</v>
      </c>
      <c r="T187" s="3" t="s">
        <v>2659</v>
      </c>
      <c r="U187" s="3" t="s">
        <v>2660</v>
      </c>
      <c r="V187" s="3" t="s">
        <v>120</v>
      </c>
      <c r="W187" s="3" t="s">
        <v>131</v>
      </c>
      <c r="X187" s="3" t="s">
        <v>2659</v>
      </c>
      <c r="Y187" s="3" t="s">
        <v>6</v>
      </c>
      <c r="Z187" s="3" t="s">
        <v>573</v>
      </c>
      <c r="AA187" s="3" t="s">
        <v>574</v>
      </c>
      <c r="AB187" s="3" t="s">
        <v>573</v>
      </c>
      <c r="AC187" s="3" t="s">
        <v>8</v>
      </c>
      <c r="AD187" s="3" t="s">
        <v>568</v>
      </c>
      <c r="AE187" s="3" t="s">
        <v>2661</v>
      </c>
      <c r="AF187" s="3" t="s">
        <v>120</v>
      </c>
      <c r="AG187" s="3" t="s">
        <v>120</v>
      </c>
      <c r="AH187" s="3" t="s">
        <v>120</v>
      </c>
      <c r="AI187" s="3" t="s">
        <v>120</v>
      </c>
      <c r="AJ187" s="3" t="s">
        <v>2662</v>
      </c>
      <c r="AK187" s="3" t="s">
        <v>2663</v>
      </c>
      <c r="AL187" s="3" t="s">
        <v>2664</v>
      </c>
      <c r="AM187" s="3" t="s">
        <v>2665</v>
      </c>
      <c r="AN187" s="3" t="s">
        <v>2666</v>
      </c>
      <c r="AO187" s="3" t="s">
        <v>161</v>
      </c>
      <c r="AP187" s="3" t="s">
        <v>2667</v>
      </c>
      <c r="AQ187" s="3" t="s">
        <v>2668</v>
      </c>
      <c r="AR187" s="3" t="s">
        <v>2666</v>
      </c>
      <c r="AS187" s="3" t="s">
        <v>2669</v>
      </c>
      <c r="AT187" s="3" t="s">
        <v>120</v>
      </c>
      <c r="AU187" s="3" t="s">
        <v>143</v>
      </c>
      <c r="AV187" s="3" t="s">
        <v>144</v>
      </c>
      <c r="AW187" s="3" t="s">
        <v>145</v>
      </c>
    </row>
    <row r="188" spans="1:49" ht="45" customHeight="1" x14ac:dyDescent="0.25">
      <c r="A188" s="3" t="s">
        <v>2670</v>
      </c>
      <c r="B188" s="3" t="s">
        <v>112</v>
      </c>
      <c r="C188" s="3" t="s">
        <v>2168</v>
      </c>
      <c r="D188" s="3" t="s">
        <v>2169</v>
      </c>
      <c r="E188" s="3" t="s">
        <v>147</v>
      </c>
      <c r="F188" s="3" t="s">
        <v>120</v>
      </c>
      <c r="G188" s="3" t="s">
        <v>120</v>
      </c>
      <c r="H188" s="3" t="s">
        <v>120</v>
      </c>
      <c r="I188" s="3" t="s">
        <v>120</v>
      </c>
      <c r="J188" s="3" t="s">
        <v>2671</v>
      </c>
      <c r="K188" s="3" t="s">
        <v>2672</v>
      </c>
      <c r="L188" s="3" t="s">
        <v>120</v>
      </c>
      <c r="M188" s="3" t="s">
        <v>122</v>
      </c>
      <c r="N188" s="3" t="s">
        <v>123</v>
      </c>
      <c r="O188" s="3" t="s">
        <v>2673</v>
      </c>
      <c r="P188" s="3" t="s">
        <v>125</v>
      </c>
      <c r="Q188" s="3" t="s">
        <v>126</v>
      </c>
      <c r="R188" s="3" t="s">
        <v>508</v>
      </c>
      <c r="S188" s="3" t="s">
        <v>128</v>
      </c>
      <c r="T188" s="3" t="s">
        <v>2674</v>
      </c>
      <c r="U188" s="3" t="s">
        <v>2675</v>
      </c>
      <c r="V188" s="3" t="s">
        <v>120</v>
      </c>
      <c r="W188" s="3" t="s">
        <v>131</v>
      </c>
      <c r="X188" s="3" t="s">
        <v>2676</v>
      </c>
      <c r="Y188" s="3" t="s">
        <v>6</v>
      </c>
      <c r="Z188" s="3" t="s">
        <v>133</v>
      </c>
      <c r="AA188" s="3" t="s">
        <v>134</v>
      </c>
      <c r="AB188" s="3" t="s">
        <v>133</v>
      </c>
      <c r="AC188" s="3" t="s">
        <v>135</v>
      </c>
      <c r="AD188" s="3" t="s">
        <v>125</v>
      </c>
      <c r="AE188" s="3" t="s">
        <v>984</v>
      </c>
      <c r="AF188" s="3" t="s">
        <v>120</v>
      </c>
      <c r="AG188" s="3" t="s">
        <v>120</v>
      </c>
      <c r="AH188" s="3" t="s">
        <v>120</v>
      </c>
      <c r="AI188" s="3" t="s">
        <v>120</v>
      </c>
      <c r="AJ188" s="3" t="s">
        <v>2677</v>
      </c>
      <c r="AK188" s="3" t="s">
        <v>2678</v>
      </c>
      <c r="AL188" s="3" t="s">
        <v>2679</v>
      </c>
      <c r="AM188" s="3" t="s">
        <v>2680</v>
      </c>
      <c r="AN188" s="3" t="s">
        <v>2681</v>
      </c>
      <c r="AO188" s="3" t="s">
        <v>161</v>
      </c>
      <c r="AP188" s="3" t="s">
        <v>2682</v>
      </c>
      <c r="AQ188" s="3" t="s">
        <v>2680</v>
      </c>
      <c r="AR188" s="3" t="s">
        <v>2681</v>
      </c>
      <c r="AS188" s="3" t="s">
        <v>2683</v>
      </c>
      <c r="AT188" s="3" t="s">
        <v>120</v>
      </c>
      <c r="AU188" s="3" t="s">
        <v>143</v>
      </c>
      <c r="AV188" s="3" t="s">
        <v>144</v>
      </c>
      <c r="AW188" s="3" t="s">
        <v>145</v>
      </c>
    </row>
    <row r="189" spans="1:49" ht="45" customHeight="1" x14ac:dyDescent="0.25">
      <c r="A189" s="3" t="s">
        <v>2684</v>
      </c>
      <c r="B189" s="3" t="s">
        <v>112</v>
      </c>
      <c r="C189" s="3" t="s">
        <v>2168</v>
      </c>
      <c r="D189" s="3" t="s">
        <v>2169</v>
      </c>
      <c r="E189" s="3" t="s">
        <v>147</v>
      </c>
      <c r="F189" s="3" t="s">
        <v>120</v>
      </c>
      <c r="G189" s="3" t="s">
        <v>120</v>
      </c>
      <c r="H189" s="3" t="s">
        <v>120</v>
      </c>
      <c r="I189" s="3" t="s">
        <v>120</v>
      </c>
      <c r="J189" s="3" t="s">
        <v>2685</v>
      </c>
      <c r="K189" s="3" t="s">
        <v>2686</v>
      </c>
      <c r="L189" s="3" t="s">
        <v>120</v>
      </c>
      <c r="M189" s="3" t="s">
        <v>122</v>
      </c>
      <c r="N189" s="3" t="s">
        <v>123</v>
      </c>
      <c r="O189" s="3" t="s">
        <v>2687</v>
      </c>
      <c r="P189" s="3" t="s">
        <v>125</v>
      </c>
      <c r="Q189" s="3" t="s">
        <v>126</v>
      </c>
      <c r="R189" s="3" t="s">
        <v>230</v>
      </c>
      <c r="S189" s="3" t="s">
        <v>128</v>
      </c>
      <c r="T189" s="3" t="s">
        <v>2674</v>
      </c>
      <c r="U189" s="3" t="s">
        <v>2688</v>
      </c>
      <c r="V189" s="3" t="s">
        <v>120</v>
      </c>
      <c r="W189" s="3" t="s">
        <v>131</v>
      </c>
      <c r="X189" s="3" t="s">
        <v>2676</v>
      </c>
      <c r="Y189" s="3" t="s">
        <v>6</v>
      </c>
      <c r="Z189" s="3" t="s">
        <v>133</v>
      </c>
      <c r="AA189" s="3" t="s">
        <v>134</v>
      </c>
      <c r="AB189" s="3" t="s">
        <v>133</v>
      </c>
      <c r="AC189" s="3" t="s">
        <v>135</v>
      </c>
      <c r="AD189" s="3" t="s">
        <v>125</v>
      </c>
      <c r="AE189" s="3" t="s">
        <v>984</v>
      </c>
      <c r="AF189" s="3" t="s">
        <v>120</v>
      </c>
      <c r="AG189" s="3" t="s">
        <v>120</v>
      </c>
      <c r="AH189" s="3" t="s">
        <v>120</v>
      </c>
      <c r="AI189" s="3" t="s">
        <v>120</v>
      </c>
      <c r="AJ189" s="3" t="s">
        <v>530</v>
      </c>
      <c r="AK189" s="3" t="s">
        <v>199</v>
      </c>
      <c r="AL189" s="3" t="s">
        <v>2689</v>
      </c>
      <c r="AM189" s="3" t="s">
        <v>2690</v>
      </c>
      <c r="AN189" s="3" t="s">
        <v>2691</v>
      </c>
      <c r="AO189" s="3" t="s">
        <v>161</v>
      </c>
      <c r="AP189" s="3" t="s">
        <v>2692</v>
      </c>
      <c r="AQ189" s="3" t="s">
        <v>2693</v>
      </c>
      <c r="AR189" s="3" t="s">
        <v>2694</v>
      </c>
      <c r="AS189" s="3" t="s">
        <v>2695</v>
      </c>
      <c r="AT189" s="3" t="s">
        <v>120</v>
      </c>
      <c r="AU189" s="3" t="s">
        <v>143</v>
      </c>
      <c r="AV189" s="3" t="s">
        <v>144</v>
      </c>
      <c r="AW189" s="3" t="s">
        <v>145</v>
      </c>
    </row>
    <row r="190" spans="1:49" ht="45" customHeight="1" x14ac:dyDescent="0.25">
      <c r="A190" s="3" t="s">
        <v>2696</v>
      </c>
      <c r="B190" s="3" t="s">
        <v>112</v>
      </c>
      <c r="C190" s="3" t="s">
        <v>2168</v>
      </c>
      <c r="D190" s="3" t="s">
        <v>2169</v>
      </c>
      <c r="E190" s="3" t="s">
        <v>147</v>
      </c>
      <c r="F190" s="3" t="s">
        <v>120</v>
      </c>
      <c r="G190" s="3" t="s">
        <v>120</v>
      </c>
      <c r="H190" s="3" t="s">
        <v>120</v>
      </c>
      <c r="I190" s="3" t="s">
        <v>120</v>
      </c>
      <c r="J190" s="3" t="s">
        <v>2697</v>
      </c>
      <c r="K190" s="3" t="s">
        <v>2698</v>
      </c>
      <c r="L190" s="3" t="s">
        <v>120</v>
      </c>
      <c r="M190" s="3" t="s">
        <v>122</v>
      </c>
      <c r="N190" s="3" t="s">
        <v>123</v>
      </c>
      <c r="O190" s="3" t="s">
        <v>2699</v>
      </c>
      <c r="P190" s="3" t="s">
        <v>125</v>
      </c>
      <c r="Q190" s="3" t="s">
        <v>126</v>
      </c>
      <c r="R190" s="3" t="s">
        <v>184</v>
      </c>
      <c r="S190" s="3" t="s">
        <v>128</v>
      </c>
      <c r="T190" s="3" t="s">
        <v>2700</v>
      </c>
      <c r="U190" s="3" t="s">
        <v>2701</v>
      </c>
      <c r="V190" s="3" t="s">
        <v>120</v>
      </c>
      <c r="W190" s="3" t="s">
        <v>131</v>
      </c>
      <c r="X190" s="3" t="s">
        <v>245</v>
      </c>
      <c r="Y190" s="3" t="s">
        <v>6</v>
      </c>
      <c r="Z190" s="3" t="s">
        <v>133</v>
      </c>
      <c r="AA190" s="3" t="s">
        <v>134</v>
      </c>
      <c r="AB190" s="3" t="s">
        <v>133</v>
      </c>
      <c r="AC190" s="3" t="s">
        <v>135</v>
      </c>
      <c r="AD190" s="3" t="s">
        <v>125</v>
      </c>
      <c r="AE190" s="3" t="s">
        <v>246</v>
      </c>
      <c r="AF190" s="3" t="s">
        <v>120</v>
      </c>
      <c r="AG190" s="3" t="s">
        <v>120</v>
      </c>
      <c r="AH190" s="3" t="s">
        <v>120</v>
      </c>
      <c r="AI190" s="3" t="s">
        <v>120</v>
      </c>
      <c r="AJ190" s="3" t="s">
        <v>2702</v>
      </c>
      <c r="AK190" s="3" t="s">
        <v>2703</v>
      </c>
      <c r="AL190" s="3" t="s">
        <v>531</v>
      </c>
      <c r="AM190" s="3" t="s">
        <v>2704</v>
      </c>
      <c r="AN190" s="3" t="s">
        <v>2705</v>
      </c>
      <c r="AO190" s="3" t="s">
        <v>161</v>
      </c>
      <c r="AP190" s="3" t="s">
        <v>2706</v>
      </c>
      <c r="AQ190" s="3" t="s">
        <v>2707</v>
      </c>
      <c r="AR190" s="3" t="s">
        <v>2708</v>
      </c>
      <c r="AS190" s="3" t="s">
        <v>2709</v>
      </c>
      <c r="AT190" s="3" t="s">
        <v>120</v>
      </c>
      <c r="AU190" s="3" t="s">
        <v>143</v>
      </c>
      <c r="AV190" s="3" t="s">
        <v>144</v>
      </c>
      <c r="AW190" s="3" t="s">
        <v>145</v>
      </c>
    </row>
    <row r="191" spans="1:49" ht="45" customHeight="1" x14ac:dyDescent="0.25">
      <c r="A191" s="3" t="s">
        <v>2710</v>
      </c>
      <c r="B191" s="3" t="s">
        <v>112</v>
      </c>
      <c r="C191" s="3" t="s">
        <v>2168</v>
      </c>
      <c r="D191" s="3" t="s">
        <v>2169</v>
      </c>
      <c r="E191" s="3" t="s">
        <v>147</v>
      </c>
      <c r="F191" s="3" t="s">
        <v>120</v>
      </c>
      <c r="G191" s="3" t="s">
        <v>120</v>
      </c>
      <c r="H191" s="3" t="s">
        <v>120</v>
      </c>
      <c r="I191" s="3" t="s">
        <v>120</v>
      </c>
      <c r="J191" s="3" t="s">
        <v>2711</v>
      </c>
      <c r="K191" s="3" t="s">
        <v>2712</v>
      </c>
      <c r="L191" s="3" t="s">
        <v>120</v>
      </c>
      <c r="M191" s="3" t="s">
        <v>122</v>
      </c>
      <c r="N191" s="3" t="s">
        <v>123</v>
      </c>
      <c r="O191" s="3" t="s">
        <v>2713</v>
      </c>
      <c r="P191" s="3" t="s">
        <v>125</v>
      </c>
      <c r="Q191" s="3" t="s">
        <v>126</v>
      </c>
      <c r="R191" s="3" t="s">
        <v>184</v>
      </c>
      <c r="S191" s="3" t="s">
        <v>128</v>
      </c>
      <c r="T191" s="3" t="s">
        <v>2714</v>
      </c>
      <c r="U191" s="3" t="s">
        <v>2715</v>
      </c>
      <c r="V191" s="3" t="s">
        <v>120</v>
      </c>
      <c r="W191" s="3" t="s">
        <v>131</v>
      </c>
      <c r="X191" s="3" t="s">
        <v>2716</v>
      </c>
      <c r="Y191" s="3" t="s">
        <v>6</v>
      </c>
      <c r="Z191" s="3" t="s">
        <v>133</v>
      </c>
      <c r="AA191" s="3" t="s">
        <v>134</v>
      </c>
      <c r="AB191" s="3" t="s">
        <v>133</v>
      </c>
      <c r="AC191" s="3" t="s">
        <v>135</v>
      </c>
      <c r="AD191" s="3" t="s">
        <v>125</v>
      </c>
      <c r="AE191" s="3" t="s">
        <v>2717</v>
      </c>
      <c r="AF191" s="3" t="s">
        <v>120</v>
      </c>
      <c r="AG191" s="3" t="s">
        <v>120</v>
      </c>
      <c r="AH191" s="3" t="s">
        <v>120</v>
      </c>
      <c r="AI191" s="3" t="s">
        <v>120</v>
      </c>
      <c r="AJ191" s="3" t="s">
        <v>2718</v>
      </c>
      <c r="AK191" s="3" t="s">
        <v>2719</v>
      </c>
      <c r="AL191" s="3" t="s">
        <v>1098</v>
      </c>
      <c r="AM191" s="3" t="s">
        <v>2720</v>
      </c>
      <c r="AN191" s="3" t="s">
        <v>2721</v>
      </c>
      <c r="AO191" s="3" t="s">
        <v>161</v>
      </c>
      <c r="AP191" s="3" t="s">
        <v>2722</v>
      </c>
      <c r="AQ191" s="3" t="s">
        <v>2723</v>
      </c>
      <c r="AR191" s="3" t="s">
        <v>2721</v>
      </c>
      <c r="AS191" s="3" t="s">
        <v>2724</v>
      </c>
      <c r="AT191" s="3" t="s">
        <v>120</v>
      </c>
      <c r="AU191" s="3" t="s">
        <v>143</v>
      </c>
      <c r="AV191" s="3" t="s">
        <v>144</v>
      </c>
      <c r="AW191" s="3" t="s">
        <v>145</v>
      </c>
    </row>
    <row r="192" spans="1:49" ht="45" customHeight="1" x14ac:dyDescent="0.25">
      <c r="A192" s="3" t="s">
        <v>2725</v>
      </c>
      <c r="B192" s="3" t="s">
        <v>112</v>
      </c>
      <c r="C192" s="3" t="s">
        <v>2168</v>
      </c>
      <c r="D192" s="3" t="s">
        <v>2169</v>
      </c>
      <c r="E192" s="3" t="s">
        <v>147</v>
      </c>
      <c r="F192" s="3" t="s">
        <v>120</v>
      </c>
      <c r="G192" s="3" t="s">
        <v>120</v>
      </c>
      <c r="H192" s="3" t="s">
        <v>120</v>
      </c>
      <c r="I192" s="3" t="s">
        <v>120</v>
      </c>
      <c r="J192" s="3" t="s">
        <v>2726</v>
      </c>
      <c r="K192" s="3" t="s">
        <v>2727</v>
      </c>
      <c r="L192" s="3" t="s">
        <v>120</v>
      </c>
      <c r="M192" s="3" t="s">
        <v>122</v>
      </c>
      <c r="N192" s="3" t="s">
        <v>123</v>
      </c>
      <c r="O192" s="3" t="s">
        <v>2728</v>
      </c>
      <c r="P192" s="3" t="s">
        <v>125</v>
      </c>
      <c r="Q192" s="3" t="s">
        <v>126</v>
      </c>
      <c r="R192" s="3" t="s">
        <v>184</v>
      </c>
      <c r="S192" s="3" t="s">
        <v>128</v>
      </c>
      <c r="T192" s="3" t="s">
        <v>2729</v>
      </c>
      <c r="U192" s="3" t="s">
        <v>2730</v>
      </c>
      <c r="V192" s="3" t="s">
        <v>120</v>
      </c>
      <c r="W192" s="3" t="s">
        <v>131</v>
      </c>
      <c r="X192" s="3" t="s">
        <v>731</v>
      </c>
      <c r="Y192" s="3" t="s">
        <v>6</v>
      </c>
      <c r="Z192" s="3" t="s">
        <v>133</v>
      </c>
      <c r="AA192" s="3" t="s">
        <v>134</v>
      </c>
      <c r="AB192" s="3" t="s">
        <v>133</v>
      </c>
      <c r="AC192" s="3" t="s">
        <v>135</v>
      </c>
      <c r="AD192" s="3" t="s">
        <v>125</v>
      </c>
      <c r="AE192" s="3" t="s">
        <v>732</v>
      </c>
      <c r="AF192" s="3" t="s">
        <v>120</v>
      </c>
      <c r="AG192" s="3" t="s">
        <v>120</v>
      </c>
      <c r="AH192" s="3" t="s">
        <v>120</v>
      </c>
      <c r="AI192" s="3" t="s">
        <v>120</v>
      </c>
      <c r="AJ192" s="3" t="s">
        <v>1454</v>
      </c>
      <c r="AK192" s="3" t="s">
        <v>2731</v>
      </c>
      <c r="AL192" s="3" t="s">
        <v>2732</v>
      </c>
      <c r="AM192" s="3" t="s">
        <v>2733</v>
      </c>
      <c r="AN192" s="3" t="s">
        <v>2734</v>
      </c>
      <c r="AO192" s="3" t="s">
        <v>161</v>
      </c>
      <c r="AP192" s="3" t="s">
        <v>2735</v>
      </c>
      <c r="AQ192" s="3" t="s">
        <v>2736</v>
      </c>
      <c r="AR192" s="3" t="s">
        <v>2734</v>
      </c>
      <c r="AS192" s="3" t="s">
        <v>2737</v>
      </c>
      <c r="AT192" s="3" t="s">
        <v>120</v>
      </c>
      <c r="AU192" s="3" t="s">
        <v>143</v>
      </c>
      <c r="AV192" s="3" t="s">
        <v>144</v>
      </c>
      <c r="AW192" s="3" t="s">
        <v>145</v>
      </c>
    </row>
    <row r="193" spans="1:49" ht="45" customHeight="1" x14ac:dyDescent="0.25">
      <c r="A193" s="3" t="s">
        <v>2738</v>
      </c>
      <c r="B193" s="3" t="s">
        <v>112</v>
      </c>
      <c r="C193" s="3" t="s">
        <v>2168</v>
      </c>
      <c r="D193" s="3" t="s">
        <v>2169</v>
      </c>
      <c r="E193" s="3" t="s">
        <v>147</v>
      </c>
      <c r="F193" s="3" t="s">
        <v>120</v>
      </c>
      <c r="G193" s="3" t="s">
        <v>120</v>
      </c>
      <c r="H193" s="3" t="s">
        <v>120</v>
      </c>
      <c r="I193" s="3" t="s">
        <v>120</v>
      </c>
      <c r="J193" s="3" t="s">
        <v>2739</v>
      </c>
      <c r="K193" s="3" t="s">
        <v>2740</v>
      </c>
      <c r="L193" s="3" t="s">
        <v>120</v>
      </c>
      <c r="M193" s="3" t="s">
        <v>122</v>
      </c>
      <c r="N193" s="3" t="s">
        <v>123</v>
      </c>
      <c r="O193" s="3" t="s">
        <v>2741</v>
      </c>
      <c r="P193" s="3" t="s">
        <v>125</v>
      </c>
      <c r="Q193" s="3" t="s">
        <v>126</v>
      </c>
      <c r="R193" s="3" t="s">
        <v>2742</v>
      </c>
      <c r="S193" s="3" t="s">
        <v>128</v>
      </c>
      <c r="T193" s="3" t="s">
        <v>2743</v>
      </c>
      <c r="U193" s="3" t="s">
        <v>2744</v>
      </c>
      <c r="V193" s="3" t="s">
        <v>2745</v>
      </c>
      <c r="W193" s="3" t="s">
        <v>131</v>
      </c>
      <c r="X193" s="3" t="s">
        <v>1371</v>
      </c>
      <c r="Y193" s="3" t="s">
        <v>6</v>
      </c>
      <c r="Z193" s="3" t="s">
        <v>399</v>
      </c>
      <c r="AA193" s="3" t="s">
        <v>400</v>
      </c>
      <c r="AB193" s="3" t="s">
        <v>399</v>
      </c>
      <c r="AC193" s="3" t="s">
        <v>135</v>
      </c>
      <c r="AD193" s="3" t="s">
        <v>125</v>
      </c>
      <c r="AE193" s="3" t="s">
        <v>2746</v>
      </c>
      <c r="AF193" s="3" t="s">
        <v>120</v>
      </c>
      <c r="AG193" s="3" t="s">
        <v>120</v>
      </c>
      <c r="AH193" s="3" t="s">
        <v>120</v>
      </c>
      <c r="AI193" s="3" t="s">
        <v>120</v>
      </c>
      <c r="AJ193" s="3" t="s">
        <v>2747</v>
      </c>
      <c r="AK193" s="3" t="s">
        <v>2748</v>
      </c>
      <c r="AL193" s="3" t="s">
        <v>2749</v>
      </c>
      <c r="AM193" s="3" t="s">
        <v>2750</v>
      </c>
      <c r="AN193" s="3" t="s">
        <v>2751</v>
      </c>
      <c r="AO193" s="3" t="s">
        <v>161</v>
      </c>
      <c r="AP193" s="3" t="s">
        <v>2752</v>
      </c>
      <c r="AQ193" s="3" t="s">
        <v>2753</v>
      </c>
      <c r="AR193" s="3" t="s">
        <v>2754</v>
      </c>
      <c r="AS193" s="3" t="s">
        <v>2755</v>
      </c>
      <c r="AT193" s="3" t="s">
        <v>120</v>
      </c>
      <c r="AU193" s="3" t="s">
        <v>143</v>
      </c>
      <c r="AV193" s="3" t="s">
        <v>144</v>
      </c>
      <c r="AW193" s="3" t="s">
        <v>145</v>
      </c>
    </row>
    <row r="194" spans="1:49" ht="45" customHeight="1" x14ac:dyDescent="0.25">
      <c r="A194" s="3" t="s">
        <v>2756</v>
      </c>
      <c r="B194" s="3" t="s">
        <v>112</v>
      </c>
      <c r="C194" s="3" t="s">
        <v>2168</v>
      </c>
      <c r="D194" s="3" t="s">
        <v>2169</v>
      </c>
      <c r="E194" s="3" t="s">
        <v>147</v>
      </c>
      <c r="F194" s="3" t="s">
        <v>120</v>
      </c>
      <c r="G194" s="3" t="s">
        <v>120</v>
      </c>
      <c r="H194" s="3" t="s">
        <v>120</v>
      </c>
      <c r="I194" s="3" t="s">
        <v>120</v>
      </c>
      <c r="J194" s="3" t="s">
        <v>2757</v>
      </c>
      <c r="K194" s="3" t="s">
        <v>2758</v>
      </c>
      <c r="L194" s="3" t="s">
        <v>120</v>
      </c>
      <c r="M194" s="3" t="s">
        <v>122</v>
      </c>
      <c r="N194" s="3" t="s">
        <v>123</v>
      </c>
      <c r="O194" s="3" t="s">
        <v>2759</v>
      </c>
      <c r="P194" s="3" t="s">
        <v>125</v>
      </c>
      <c r="Q194" s="3" t="s">
        <v>126</v>
      </c>
      <c r="R194" s="3" t="s">
        <v>2760</v>
      </c>
      <c r="S194" s="3" t="s">
        <v>128</v>
      </c>
      <c r="T194" s="3" t="s">
        <v>2761</v>
      </c>
      <c r="U194" s="3" t="s">
        <v>2762</v>
      </c>
      <c r="V194" s="3" t="s">
        <v>120</v>
      </c>
      <c r="W194" s="3" t="s">
        <v>131</v>
      </c>
      <c r="X194" s="3" t="s">
        <v>217</v>
      </c>
      <c r="Y194" s="3" t="s">
        <v>6</v>
      </c>
      <c r="Z194" s="3" t="s">
        <v>133</v>
      </c>
      <c r="AA194" s="3" t="s">
        <v>134</v>
      </c>
      <c r="AB194" s="3" t="s">
        <v>133</v>
      </c>
      <c r="AC194" s="3" t="s">
        <v>135</v>
      </c>
      <c r="AD194" s="3" t="s">
        <v>125</v>
      </c>
      <c r="AE194" s="3" t="s">
        <v>218</v>
      </c>
      <c r="AF194" s="3" t="s">
        <v>120</v>
      </c>
      <c r="AG194" s="3" t="s">
        <v>120</v>
      </c>
      <c r="AH194" s="3" t="s">
        <v>120</v>
      </c>
      <c r="AI194" s="3" t="s">
        <v>120</v>
      </c>
      <c r="AJ194" s="3" t="s">
        <v>2160</v>
      </c>
      <c r="AK194" s="3" t="s">
        <v>2763</v>
      </c>
      <c r="AL194" s="3" t="s">
        <v>2764</v>
      </c>
      <c r="AM194" s="3" t="s">
        <v>2765</v>
      </c>
      <c r="AN194" s="3" t="s">
        <v>2766</v>
      </c>
      <c r="AO194" s="3" t="s">
        <v>161</v>
      </c>
      <c r="AP194" s="3" t="s">
        <v>2767</v>
      </c>
      <c r="AQ194" s="3" t="s">
        <v>2765</v>
      </c>
      <c r="AR194" s="3" t="s">
        <v>2766</v>
      </c>
      <c r="AS194" s="3" t="s">
        <v>2768</v>
      </c>
      <c r="AT194" s="3" t="s">
        <v>120</v>
      </c>
      <c r="AU194" s="3" t="s">
        <v>143</v>
      </c>
      <c r="AV194" s="3" t="s">
        <v>144</v>
      </c>
      <c r="AW194" s="3" t="s">
        <v>145</v>
      </c>
    </row>
    <row r="195" spans="1:49" ht="45" customHeight="1" x14ac:dyDescent="0.25">
      <c r="A195" s="3" t="s">
        <v>2769</v>
      </c>
      <c r="B195" s="3" t="s">
        <v>112</v>
      </c>
      <c r="C195" s="3" t="s">
        <v>2168</v>
      </c>
      <c r="D195" s="3" t="s">
        <v>2169</v>
      </c>
      <c r="E195" s="3" t="s">
        <v>115</v>
      </c>
      <c r="F195" s="3" t="s">
        <v>2770</v>
      </c>
      <c r="G195" s="3" t="s">
        <v>2771</v>
      </c>
      <c r="H195" s="3" t="s">
        <v>847</v>
      </c>
      <c r="I195" s="3" t="s">
        <v>119</v>
      </c>
      <c r="J195" s="3" t="s">
        <v>120</v>
      </c>
      <c r="K195" s="3" t="s">
        <v>2772</v>
      </c>
      <c r="L195" s="3" t="s">
        <v>120</v>
      </c>
      <c r="M195" s="3" t="s">
        <v>122</v>
      </c>
      <c r="N195" s="3" t="s">
        <v>123</v>
      </c>
      <c r="O195" s="3" t="s">
        <v>2773</v>
      </c>
      <c r="P195" s="3" t="s">
        <v>125</v>
      </c>
      <c r="Q195" s="3" t="s">
        <v>126</v>
      </c>
      <c r="R195" s="3" t="s">
        <v>2742</v>
      </c>
      <c r="S195" s="3" t="s">
        <v>128</v>
      </c>
      <c r="T195" s="3" t="s">
        <v>2774</v>
      </c>
      <c r="U195" s="3" t="s">
        <v>2775</v>
      </c>
      <c r="V195" s="3" t="s">
        <v>120</v>
      </c>
      <c r="W195" s="3" t="s">
        <v>131</v>
      </c>
      <c r="X195" s="3" t="s">
        <v>2776</v>
      </c>
      <c r="Y195" s="3" t="s">
        <v>6</v>
      </c>
      <c r="Z195" s="3" t="s">
        <v>369</v>
      </c>
      <c r="AA195" s="3" t="s">
        <v>370</v>
      </c>
      <c r="AB195" s="3" t="s">
        <v>369</v>
      </c>
      <c r="AC195" s="3" t="s">
        <v>135</v>
      </c>
      <c r="AD195" s="3" t="s">
        <v>125</v>
      </c>
      <c r="AE195" s="3" t="s">
        <v>2777</v>
      </c>
      <c r="AF195" s="3" t="s">
        <v>120</v>
      </c>
      <c r="AG195" s="3" t="s">
        <v>120</v>
      </c>
      <c r="AH195" s="3" t="s">
        <v>120</v>
      </c>
      <c r="AI195" s="3" t="s">
        <v>120</v>
      </c>
      <c r="AJ195" s="3" t="s">
        <v>2770</v>
      </c>
      <c r="AK195" s="3" t="s">
        <v>2771</v>
      </c>
      <c r="AL195" s="3" t="s">
        <v>847</v>
      </c>
      <c r="AM195" s="3" t="s">
        <v>2778</v>
      </c>
      <c r="AN195" s="3" t="s">
        <v>2779</v>
      </c>
      <c r="AO195" s="3" t="s">
        <v>139</v>
      </c>
      <c r="AP195" s="3" t="s">
        <v>2780</v>
      </c>
      <c r="AQ195" s="3" t="s">
        <v>2778</v>
      </c>
      <c r="AR195" s="3" t="s">
        <v>2779</v>
      </c>
      <c r="AS195" s="3" t="s">
        <v>2781</v>
      </c>
      <c r="AT195" s="3" t="s">
        <v>120</v>
      </c>
      <c r="AU195" s="3" t="s">
        <v>143</v>
      </c>
      <c r="AV195" s="3" t="s">
        <v>144</v>
      </c>
      <c r="AW195" s="3" t="s">
        <v>145</v>
      </c>
    </row>
    <row r="196" spans="1:49" ht="45" customHeight="1" x14ac:dyDescent="0.25">
      <c r="A196" s="3" t="s">
        <v>2782</v>
      </c>
      <c r="B196" s="3" t="s">
        <v>112</v>
      </c>
      <c r="C196" s="3" t="s">
        <v>2168</v>
      </c>
      <c r="D196" s="3" t="s">
        <v>2169</v>
      </c>
      <c r="E196" s="3" t="s">
        <v>147</v>
      </c>
      <c r="F196" s="3" t="s">
        <v>120</v>
      </c>
      <c r="G196" s="3" t="s">
        <v>120</v>
      </c>
      <c r="H196" s="3" t="s">
        <v>120</v>
      </c>
      <c r="I196" s="3" t="s">
        <v>120</v>
      </c>
      <c r="J196" s="3" t="s">
        <v>2783</v>
      </c>
      <c r="K196" s="3" t="s">
        <v>2784</v>
      </c>
      <c r="L196" s="3" t="s">
        <v>120</v>
      </c>
      <c r="M196" s="3" t="s">
        <v>122</v>
      </c>
      <c r="N196" s="3" t="s">
        <v>123</v>
      </c>
      <c r="O196" s="3" t="s">
        <v>2785</v>
      </c>
      <c r="P196" s="3" t="s">
        <v>125</v>
      </c>
      <c r="Q196" s="3" t="s">
        <v>126</v>
      </c>
      <c r="R196" s="3" t="s">
        <v>230</v>
      </c>
      <c r="S196" s="3" t="s">
        <v>128</v>
      </c>
      <c r="T196" s="3" t="s">
        <v>2786</v>
      </c>
      <c r="U196" s="3" t="s">
        <v>2787</v>
      </c>
      <c r="V196" s="3" t="s">
        <v>2788</v>
      </c>
      <c r="W196" s="3" t="s">
        <v>131</v>
      </c>
      <c r="X196" s="3" t="s">
        <v>774</v>
      </c>
      <c r="Y196" s="3" t="s">
        <v>6</v>
      </c>
      <c r="Z196" s="3" t="s">
        <v>133</v>
      </c>
      <c r="AA196" s="3" t="s">
        <v>134</v>
      </c>
      <c r="AB196" s="3" t="s">
        <v>133</v>
      </c>
      <c r="AC196" s="3" t="s">
        <v>135</v>
      </c>
      <c r="AD196" s="3" t="s">
        <v>125</v>
      </c>
      <c r="AE196" s="3" t="s">
        <v>775</v>
      </c>
      <c r="AF196" s="3" t="s">
        <v>120</v>
      </c>
      <c r="AG196" s="3" t="s">
        <v>120</v>
      </c>
      <c r="AH196" s="3" t="s">
        <v>120</v>
      </c>
      <c r="AI196" s="3" t="s">
        <v>120</v>
      </c>
      <c r="AJ196" s="3" t="s">
        <v>2789</v>
      </c>
      <c r="AK196" s="3" t="s">
        <v>2790</v>
      </c>
      <c r="AL196" s="3" t="s">
        <v>531</v>
      </c>
      <c r="AM196" s="3" t="s">
        <v>2791</v>
      </c>
      <c r="AN196" s="3" t="s">
        <v>2792</v>
      </c>
      <c r="AO196" s="3" t="s">
        <v>161</v>
      </c>
      <c r="AP196" s="3" t="s">
        <v>2793</v>
      </c>
      <c r="AQ196" s="3" t="s">
        <v>2794</v>
      </c>
      <c r="AR196" s="3" t="s">
        <v>2795</v>
      </c>
      <c r="AS196" s="3" t="s">
        <v>2796</v>
      </c>
      <c r="AT196" s="3" t="s">
        <v>120</v>
      </c>
      <c r="AU196" s="3" t="s">
        <v>143</v>
      </c>
      <c r="AV196" s="3" t="s">
        <v>144</v>
      </c>
      <c r="AW196" s="3" t="s">
        <v>145</v>
      </c>
    </row>
    <row r="197" spans="1:49" ht="45" customHeight="1" x14ac:dyDescent="0.25">
      <c r="A197" s="3" t="s">
        <v>2797</v>
      </c>
      <c r="B197" s="3" t="s">
        <v>112</v>
      </c>
      <c r="C197" s="3" t="s">
        <v>2168</v>
      </c>
      <c r="D197" s="3" t="s">
        <v>2169</v>
      </c>
      <c r="E197" s="3" t="s">
        <v>115</v>
      </c>
      <c r="F197" s="3" t="s">
        <v>2798</v>
      </c>
      <c r="G197" s="3" t="s">
        <v>1839</v>
      </c>
      <c r="H197" s="3" t="s">
        <v>2799</v>
      </c>
      <c r="I197" s="3" t="s">
        <v>119</v>
      </c>
      <c r="J197" s="3" t="s">
        <v>120</v>
      </c>
      <c r="K197" s="3" t="s">
        <v>2800</v>
      </c>
      <c r="L197" s="3" t="s">
        <v>120</v>
      </c>
      <c r="M197" s="3" t="s">
        <v>122</v>
      </c>
      <c r="N197" s="3" t="s">
        <v>123</v>
      </c>
      <c r="O197" s="3" t="s">
        <v>2801</v>
      </c>
      <c r="P197" s="3" t="s">
        <v>125</v>
      </c>
      <c r="Q197" s="3" t="s">
        <v>126</v>
      </c>
      <c r="R197" s="3" t="s">
        <v>184</v>
      </c>
      <c r="S197" s="3" t="s">
        <v>128</v>
      </c>
      <c r="T197" s="3" t="s">
        <v>2802</v>
      </c>
      <c r="U197" s="3" t="s">
        <v>2803</v>
      </c>
      <c r="V197" s="3" t="s">
        <v>120</v>
      </c>
      <c r="W197" s="3" t="s">
        <v>131</v>
      </c>
      <c r="X197" s="3" t="s">
        <v>2804</v>
      </c>
      <c r="Y197" s="3" t="s">
        <v>6</v>
      </c>
      <c r="Z197" s="3" t="s">
        <v>655</v>
      </c>
      <c r="AA197" s="3" t="s">
        <v>656</v>
      </c>
      <c r="AB197" s="3" t="s">
        <v>655</v>
      </c>
      <c r="AC197" s="3" t="s">
        <v>135</v>
      </c>
      <c r="AD197" s="3" t="s">
        <v>125</v>
      </c>
      <c r="AE197" s="3" t="s">
        <v>2805</v>
      </c>
      <c r="AF197" s="3" t="s">
        <v>120</v>
      </c>
      <c r="AG197" s="3" t="s">
        <v>120</v>
      </c>
      <c r="AH197" s="3" t="s">
        <v>120</v>
      </c>
      <c r="AI197" s="3" t="s">
        <v>120</v>
      </c>
      <c r="AJ197" s="3" t="s">
        <v>2798</v>
      </c>
      <c r="AK197" s="3" t="s">
        <v>1839</v>
      </c>
      <c r="AL197" s="3" t="s">
        <v>2799</v>
      </c>
      <c r="AM197" s="3" t="s">
        <v>2806</v>
      </c>
      <c r="AN197" s="3" t="s">
        <v>2807</v>
      </c>
      <c r="AO197" s="3" t="s">
        <v>139</v>
      </c>
      <c r="AP197" s="3" t="s">
        <v>2808</v>
      </c>
      <c r="AQ197" s="3" t="s">
        <v>2806</v>
      </c>
      <c r="AR197" s="3" t="s">
        <v>2807</v>
      </c>
      <c r="AS197" s="3" t="s">
        <v>2809</v>
      </c>
      <c r="AT197" s="3" t="s">
        <v>120</v>
      </c>
      <c r="AU197" s="3" t="s">
        <v>143</v>
      </c>
      <c r="AV197" s="3" t="s">
        <v>144</v>
      </c>
      <c r="AW197" s="3" t="s">
        <v>145</v>
      </c>
    </row>
    <row r="198" spans="1:49" ht="45" customHeight="1" x14ac:dyDescent="0.25">
      <c r="A198" s="3" t="s">
        <v>2810</v>
      </c>
      <c r="B198" s="3" t="s">
        <v>112</v>
      </c>
      <c r="C198" s="3" t="s">
        <v>2168</v>
      </c>
      <c r="D198" s="3" t="s">
        <v>2169</v>
      </c>
      <c r="E198" s="3" t="s">
        <v>147</v>
      </c>
      <c r="F198" s="3" t="s">
        <v>120</v>
      </c>
      <c r="G198" s="3" t="s">
        <v>120</v>
      </c>
      <c r="H198" s="3" t="s">
        <v>120</v>
      </c>
      <c r="I198" s="3" t="s">
        <v>120</v>
      </c>
      <c r="J198" s="3" t="s">
        <v>2811</v>
      </c>
      <c r="K198" s="3" t="s">
        <v>2812</v>
      </c>
      <c r="L198" s="3" t="s">
        <v>120</v>
      </c>
      <c r="M198" s="3" t="s">
        <v>122</v>
      </c>
      <c r="N198" s="3" t="s">
        <v>123</v>
      </c>
      <c r="O198" s="3" t="s">
        <v>2813</v>
      </c>
      <c r="P198" s="3" t="s">
        <v>125</v>
      </c>
      <c r="Q198" s="3" t="s">
        <v>126</v>
      </c>
      <c r="R198" s="3" t="s">
        <v>184</v>
      </c>
      <c r="S198" s="3" t="s">
        <v>128</v>
      </c>
      <c r="T198" s="3" t="s">
        <v>2814</v>
      </c>
      <c r="U198" s="3" t="s">
        <v>2815</v>
      </c>
      <c r="V198" s="3" t="s">
        <v>120</v>
      </c>
      <c r="W198" s="3" t="s">
        <v>131</v>
      </c>
      <c r="X198" s="3" t="s">
        <v>890</v>
      </c>
      <c r="Y198" s="3" t="s">
        <v>6</v>
      </c>
      <c r="Z198" s="3" t="s">
        <v>133</v>
      </c>
      <c r="AA198" s="3" t="s">
        <v>134</v>
      </c>
      <c r="AB198" s="3" t="s">
        <v>133</v>
      </c>
      <c r="AC198" s="3" t="s">
        <v>135</v>
      </c>
      <c r="AD198" s="3" t="s">
        <v>125</v>
      </c>
      <c r="AE198" s="3" t="s">
        <v>891</v>
      </c>
      <c r="AF198" s="3" t="s">
        <v>120</v>
      </c>
      <c r="AG198" s="3" t="s">
        <v>120</v>
      </c>
      <c r="AH198" s="3" t="s">
        <v>120</v>
      </c>
      <c r="AI198" s="3" t="s">
        <v>120</v>
      </c>
      <c r="AJ198" s="3" t="s">
        <v>2747</v>
      </c>
      <c r="AK198" s="3" t="s">
        <v>199</v>
      </c>
      <c r="AL198" s="3" t="s">
        <v>2816</v>
      </c>
      <c r="AM198" s="3" t="s">
        <v>2817</v>
      </c>
      <c r="AN198" s="3" t="s">
        <v>2818</v>
      </c>
      <c r="AO198" s="3" t="s">
        <v>161</v>
      </c>
      <c r="AP198" s="3" t="s">
        <v>2819</v>
      </c>
      <c r="AQ198" s="3" t="s">
        <v>2817</v>
      </c>
      <c r="AR198" s="3" t="s">
        <v>2818</v>
      </c>
      <c r="AS198" s="3" t="s">
        <v>2820</v>
      </c>
      <c r="AT198" s="3" t="s">
        <v>120</v>
      </c>
      <c r="AU198" s="3" t="s">
        <v>143</v>
      </c>
      <c r="AV198" s="3" t="s">
        <v>144</v>
      </c>
      <c r="AW198" s="3" t="s">
        <v>145</v>
      </c>
    </row>
    <row r="199" spans="1:49" ht="45" customHeight="1" x14ac:dyDescent="0.25">
      <c r="A199" s="3" t="s">
        <v>2821</v>
      </c>
      <c r="B199" s="3" t="s">
        <v>112</v>
      </c>
      <c r="C199" s="3" t="s">
        <v>2168</v>
      </c>
      <c r="D199" s="3" t="s">
        <v>2169</v>
      </c>
      <c r="E199" s="3" t="s">
        <v>147</v>
      </c>
      <c r="F199" s="3" t="s">
        <v>120</v>
      </c>
      <c r="G199" s="3" t="s">
        <v>120</v>
      </c>
      <c r="H199" s="3" t="s">
        <v>120</v>
      </c>
      <c r="I199" s="3" t="s">
        <v>120</v>
      </c>
      <c r="J199" s="3" t="s">
        <v>2822</v>
      </c>
      <c r="K199" s="3" t="s">
        <v>2823</v>
      </c>
      <c r="L199" s="3" t="s">
        <v>120</v>
      </c>
      <c r="M199" s="3" t="s">
        <v>122</v>
      </c>
      <c r="N199" s="3" t="s">
        <v>123</v>
      </c>
      <c r="O199" s="3" t="s">
        <v>2824</v>
      </c>
      <c r="P199" s="3" t="s">
        <v>125</v>
      </c>
      <c r="Q199" s="3" t="s">
        <v>126</v>
      </c>
      <c r="R199" s="3" t="s">
        <v>651</v>
      </c>
      <c r="S199" s="3" t="s">
        <v>128</v>
      </c>
      <c r="T199" s="3" t="s">
        <v>1945</v>
      </c>
      <c r="U199" s="3" t="s">
        <v>2825</v>
      </c>
      <c r="V199" s="3" t="s">
        <v>2826</v>
      </c>
      <c r="W199" s="3" t="s">
        <v>131</v>
      </c>
      <c r="X199" s="3" t="s">
        <v>1945</v>
      </c>
      <c r="Y199" s="3" t="s">
        <v>6</v>
      </c>
      <c r="Z199" s="3" t="s">
        <v>133</v>
      </c>
      <c r="AA199" s="3" t="s">
        <v>134</v>
      </c>
      <c r="AB199" s="3" t="s">
        <v>133</v>
      </c>
      <c r="AC199" s="3" t="s">
        <v>135</v>
      </c>
      <c r="AD199" s="3" t="s">
        <v>125</v>
      </c>
      <c r="AE199" s="3" t="s">
        <v>529</v>
      </c>
      <c r="AF199" s="3" t="s">
        <v>120</v>
      </c>
      <c r="AG199" s="3" t="s">
        <v>120</v>
      </c>
      <c r="AH199" s="3" t="s">
        <v>120</v>
      </c>
      <c r="AI199" s="3" t="s">
        <v>120</v>
      </c>
      <c r="AJ199" s="3" t="s">
        <v>2827</v>
      </c>
      <c r="AK199" s="3" t="s">
        <v>793</v>
      </c>
      <c r="AL199" s="3" t="s">
        <v>2828</v>
      </c>
      <c r="AM199" s="3" t="s">
        <v>2829</v>
      </c>
      <c r="AN199" s="3" t="s">
        <v>2830</v>
      </c>
      <c r="AO199" s="3" t="s">
        <v>161</v>
      </c>
      <c r="AP199" s="3" t="s">
        <v>2831</v>
      </c>
      <c r="AQ199" s="3" t="s">
        <v>2832</v>
      </c>
      <c r="AR199" s="3" t="s">
        <v>2833</v>
      </c>
      <c r="AS199" s="3" t="s">
        <v>2834</v>
      </c>
      <c r="AT199" s="3" t="s">
        <v>120</v>
      </c>
      <c r="AU199" s="3" t="s">
        <v>143</v>
      </c>
      <c r="AV199" s="3" t="s">
        <v>144</v>
      </c>
      <c r="AW199" s="3" t="s">
        <v>145</v>
      </c>
    </row>
    <row r="200" spans="1:49" ht="45" customHeight="1" x14ac:dyDescent="0.25">
      <c r="A200" s="3" t="s">
        <v>2835</v>
      </c>
      <c r="B200" s="3" t="s">
        <v>112</v>
      </c>
      <c r="C200" s="3" t="s">
        <v>2168</v>
      </c>
      <c r="D200" s="3" t="s">
        <v>2169</v>
      </c>
      <c r="E200" s="3" t="s">
        <v>147</v>
      </c>
      <c r="F200" s="3" t="s">
        <v>120</v>
      </c>
      <c r="G200" s="3" t="s">
        <v>120</v>
      </c>
      <c r="H200" s="3" t="s">
        <v>120</v>
      </c>
      <c r="I200" s="3" t="s">
        <v>120</v>
      </c>
      <c r="J200" s="3" t="s">
        <v>2836</v>
      </c>
      <c r="K200" s="3" t="s">
        <v>2837</v>
      </c>
      <c r="L200" s="3" t="s">
        <v>120</v>
      </c>
      <c r="M200" s="3" t="s">
        <v>122</v>
      </c>
      <c r="N200" s="3" t="s">
        <v>123</v>
      </c>
      <c r="O200" s="3" t="s">
        <v>2838</v>
      </c>
      <c r="P200" s="3" t="s">
        <v>125</v>
      </c>
      <c r="Q200" s="3" t="s">
        <v>126</v>
      </c>
      <c r="R200" s="3" t="s">
        <v>203</v>
      </c>
      <c r="S200" s="3" t="s">
        <v>128</v>
      </c>
      <c r="T200" s="3" t="s">
        <v>1399</v>
      </c>
      <c r="U200" s="3" t="s">
        <v>2839</v>
      </c>
      <c r="V200" s="3" t="s">
        <v>2840</v>
      </c>
      <c r="W200" s="3" t="s">
        <v>131</v>
      </c>
      <c r="X200" s="3" t="s">
        <v>1399</v>
      </c>
      <c r="Y200" s="3" t="s">
        <v>6</v>
      </c>
      <c r="Z200" s="3" t="s">
        <v>325</v>
      </c>
      <c r="AA200" s="3" t="s">
        <v>326</v>
      </c>
      <c r="AB200" s="3" t="s">
        <v>325</v>
      </c>
      <c r="AC200" s="3" t="s">
        <v>135</v>
      </c>
      <c r="AD200" s="3" t="s">
        <v>125</v>
      </c>
      <c r="AE200" s="3" t="s">
        <v>1400</v>
      </c>
      <c r="AF200" s="3" t="s">
        <v>120</v>
      </c>
      <c r="AG200" s="3" t="s">
        <v>120</v>
      </c>
      <c r="AH200" s="3" t="s">
        <v>120</v>
      </c>
      <c r="AI200" s="3" t="s">
        <v>120</v>
      </c>
      <c r="AJ200" s="3" t="s">
        <v>2841</v>
      </c>
      <c r="AK200" s="3" t="s">
        <v>605</v>
      </c>
      <c r="AL200" s="3" t="s">
        <v>2842</v>
      </c>
      <c r="AM200" s="3" t="s">
        <v>2843</v>
      </c>
      <c r="AN200" s="3" t="s">
        <v>2844</v>
      </c>
      <c r="AO200" s="3" t="s">
        <v>161</v>
      </c>
      <c r="AP200" s="3" t="s">
        <v>120</v>
      </c>
      <c r="AQ200" s="3" t="s">
        <v>2845</v>
      </c>
      <c r="AR200" s="3" t="s">
        <v>2846</v>
      </c>
      <c r="AS200" s="3" t="s">
        <v>2847</v>
      </c>
      <c r="AT200" s="3" t="s">
        <v>120</v>
      </c>
      <c r="AU200" s="3" t="s">
        <v>143</v>
      </c>
      <c r="AV200" s="3" t="s">
        <v>144</v>
      </c>
      <c r="AW200" s="3" t="s">
        <v>145</v>
      </c>
    </row>
    <row r="201" spans="1:49" ht="45" customHeight="1" x14ac:dyDescent="0.25">
      <c r="A201" s="3" t="s">
        <v>2848</v>
      </c>
      <c r="B201" s="3" t="s">
        <v>112</v>
      </c>
      <c r="C201" s="3" t="s">
        <v>2168</v>
      </c>
      <c r="D201" s="3" t="s">
        <v>2169</v>
      </c>
      <c r="E201" s="3" t="s">
        <v>147</v>
      </c>
      <c r="F201" s="3" t="s">
        <v>120</v>
      </c>
      <c r="G201" s="3" t="s">
        <v>120</v>
      </c>
      <c r="H201" s="3" t="s">
        <v>120</v>
      </c>
      <c r="I201" s="3" t="s">
        <v>120</v>
      </c>
      <c r="J201" s="3" t="s">
        <v>2849</v>
      </c>
      <c r="K201" s="3" t="s">
        <v>2850</v>
      </c>
      <c r="L201" s="3" t="s">
        <v>120</v>
      </c>
      <c r="M201" s="3" t="s">
        <v>122</v>
      </c>
      <c r="N201" s="3" t="s">
        <v>123</v>
      </c>
      <c r="O201" s="3" t="s">
        <v>2851</v>
      </c>
      <c r="P201" s="3" t="s">
        <v>125</v>
      </c>
      <c r="Q201" s="3" t="s">
        <v>126</v>
      </c>
      <c r="R201" s="3" t="s">
        <v>184</v>
      </c>
      <c r="S201" s="3" t="s">
        <v>128</v>
      </c>
      <c r="T201" s="3" t="s">
        <v>2852</v>
      </c>
      <c r="U201" s="3" t="s">
        <v>2853</v>
      </c>
      <c r="V201" s="3" t="s">
        <v>120</v>
      </c>
      <c r="W201" s="3" t="s">
        <v>131</v>
      </c>
      <c r="X201" s="3" t="s">
        <v>790</v>
      </c>
      <c r="Y201" s="3" t="s">
        <v>6</v>
      </c>
      <c r="Z201" s="3" t="s">
        <v>133</v>
      </c>
      <c r="AA201" s="3" t="s">
        <v>134</v>
      </c>
      <c r="AB201" s="3" t="s">
        <v>133</v>
      </c>
      <c r="AC201" s="3" t="s">
        <v>135</v>
      </c>
      <c r="AD201" s="3" t="s">
        <v>125</v>
      </c>
      <c r="AE201" s="3" t="s">
        <v>791</v>
      </c>
      <c r="AF201" s="3" t="s">
        <v>120</v>
      </c>
      <c r="AG201" s="3" t="s">
        <v>120</v>
      </c>
      <c r="AH201" s="3" t="s">
        <v>120</v>
      </c>
      <c r="AI201" s="3" t="s">
        <v>120</v>
      </c>
      <c r="AJ201" s="3" t="s">
        <v>2854</v>
      </c>
      <c r="AK201" s="3" t="s">
        <v>2855</v>
      </c>
      <c r="AL201" s="3" t="s">
        <v>2419</v>
      </c>
      <c r="AM201" s="3" t="s">
        <v>2856</v>
      </c>
      <c r="AN201" s="3" t="s">
        <v>2857</v>
      </c>
      <c r="AO201" s="3" t="s">
        <v>161</v>
      </c>
      <c r="AP201" s="3" t="s">
        <v>120</v>
      </c>
      <c r="AQ201" s="3" t="s">
        <v>2858</v>
      </c>
      <c r="AR201" s="3" t="s">
        <v>2859</v>
      </c>
      <c r="AS201" s="3" t="s">
        <v>2860</v>
      </c>
      <c r="AT201" s="3" t="s">
        <v>120</v>
      </c>
      <c r="AU201" s="3" t="s">
        <v>143</v>
      </c>
      <c r="AV201" s="3" t="s">
        <v>144</v>
      </c>
      <c r="AW201" s="3" t="s">
        <v>145</v>
      </c>
    </row>
    <row r="202" spans="1:49" ht="45" customHeight="1" x14ac:dyDescent="0.25">
      <c r="A202" s="3" t="s">
        <v>2861</v>
      </c>
      <c r="B202" s="3" t="s">
        <v>112</v>
      </c>
      <c r="C202" s="3" t="s">
        <v>2168</v>
      </c>
      <c r="D202" s="3" t="s">
        <v>2169</v>
      </c>
      <c r="E202" s="3" t="s">
        <v>115</v>
      </c>
      <c r="F202" s="3" t="s">
        <v>2862</v>
      </c>
      <c r="G202" s="3" t="s">
        <v>2763</v>
      </c>
      <c r="H202" s="3" t="s">
        <v>2764</v>
      </c>
      <c r="I202" s="3" t="s">
        <v>119</v>
      </c>
      <c r="J202" s="3" t="s">
        <v>120</v>
      </c>
      <c r="K202" s="3" t="s">
        <v>2863</v>
      </c>
      <c r="L202" s="3" t="s">
        <v>120</v>
      </c>
      <c r="M202" s="3" t="s">
        <v>122</v>
      </c>
      <c r="N202" s="3" t="s">
        <v>123</v>
      </c>
      <c r="O202" s="3" t="s">
        <v>2864</v>
      </c>
      <c r="P202" s="3" t="s">
        <v>125</v>
      </c>
      <c r="Q202" s="3" t="s">
        <v>126</v>
      </c>
      <c r="R202" s="3" t="s">
        <v>184</v>
      </c>
      <c r="S202" s="3" t="s">
        <v>128</v>
      </c>
      <c r="T202" s="3" t="s">
        <v>2865</v>
      </c>
      <c r="U202" s="3" t="s">
        <v>916</v>
      </c>
      <c r="V202" s="3" t="s">
        <v>120</v>
      </c>
      <c r="W202" s="3" t="s">
        <v>131</v>
      </c>
      <c r="X202" s="3" t="s">
        <v>511</v>
      </c>
      <c r="Y202" s="3" t="s">
        <v>6</v>
      </c>
      <c r="Z202" s="3" t="s">
        <v>133</v>
      </c>
      <c r="AA202" s="3" t="s">
        <v>134</v>
      </c>
      <c r="AB202" s="3" t="s">
        <v>133</v>
      </c>
      <c r="AC202" s="3" t="s">
        <v>135</v>
      </c>
      <c r="AD202" s="3" t="s">
        <v>125</v>
      </c>
      <c r="AE202" s="3" t="s">
        <v>512</v>
      </c>
      <c r="AF202" s="3" t="s">
        <v>120</v>
      </c>
      <c r="AG202" s="3" t="s">
        <v>120</v>
      </c>
      <c r="AH202" s="3" t="s">
        <v>120</v>
      </c>
      <c r="AI202" s="3" t="s">
        <v>120</v>
      </c>
      <c r="AJ202" s="3" t="s">
        <v>2862</v>
      </c>
      <c r="AK202" s="3" t="s">
        <v>2763</v>
      </c>
      <c r="AL202" s="3" t="s">
        <v>2764</v>
      </c>
      <c r="AM202" s="3" t="s">
        <v>2866</v>
      </c>
      <c r="AN202" s="3" t="s">
        <v>2867</v>
      </c>
      <c r="AO202" s="3" t="s">
        <v>139</v>
      </c>
      <c r="AP202" s="3" t="s">
        <v>120</v>
      </c>
      <c r="AQ202" s="3" t="s">
        <v>2866</v>
      </c>
      <c r="AR202" s="3" t="s">
        <v>2867</v>
      </c>
      <c r="AS202" s="3" t="s">
        <v>2868</v>
      </c>
      <c r="AT202" s="3" t="s">
        <v>120</v>
      </c>
      <c r="AU202" s="3" t="s">
        <v>143</v>
      </c>
      <c r="AV202" s="3" t="s">
        <v>144</v>
      </c>
      <c r="AW202" s="3" t="s">
        <v>145</v>
      </c>
    </row>
    <row r="203" spans="1:49" ht="45" customHeight="1" x14ac:dyDescent="0.25">
      <c r="A203" s="3" t="s">
        <v>2869</v>
      </c>
      <c r="B203" s="3" t="s">
        <v>112</v>
      </c>
      <c r="C203" s="3" t="s">
        <v>2168</v>
      </c>
      <c r="D203" s="3" t="s">
        <v>2169</v>
      </c>
      <c r="E203" s="3" t="s">
        <v>115</v>
      </c>
      <c r="F203" s="3" t="s">
        <v>2870</v>
      </c>
      <c r="G203" s="3" t="s">
        <v>199</v>
      </c>
      <c r="H203" s="3" t="s">
        <v>2871</v>
      </c>
      <c r="I203" s="3" t="s">
        <v>319</v>
      </c>
      <c r="J203" s="3" t="s">
        <v>120</v>
      </c>
      <c r="K203" s="3" t="s">
        <v>2872</v>
      </c>
      <c r="L203" s="3" t="s">
        <v>120</v>
      </c>
      <c r="M203" s="3" t="s">
        <v>122</v>
      </c>
      <c r="N203" s="3" t="s">
        <v>123</v>
      </c>
      <c r="O203" s="3" t="s">
        <v>2873</v>
      </c>
      <c r="P203" s="3" t="s">
        <v>125</v>
      </c>
      <c r="Q203" s="3" t="s">
        <v>126</v>
      </c>
      <c r="R203" s="3" t="s">
        <v>127</v>
      </c>
      <c r="S203" s="3" t="s">
        <v>128</v>
      </c>
      <c r="T203" s="3" t="s">
        <v>2874</v>
      </c>
      <c r="U203" s="3" t="s">
        <v>463</v>
      </c>
      <c r="V203" s="3" t="s">
        <v>120</v>
      </c>
      <c r="W203" s="3" t="s">
        <v>131</v>
      </c>
      <c r="X203" s="3" t="s">
        <v>2875</v>
      </c>
      <c r="Y203" s="3" t="s">
        <v>6</v>
      </c>
      <c r="Z203" s="3" t="s">
        <v>655</v>
      </c>
      <c r="AA203" s="3" t="s">
        <v>656</v>
      </c>
      <c r="AB203" s="3" t="s">
        <v>655</v>
      </c>
      <c r="AC203" s="3" t="s">
        <v>135</v>
      </c>
      <c r="AD203" s="3" t="s">
        <v>125</v>
      </c>
      <c r="AE203" s="3" t="s">
        <v>2876</v>
      </c>
      <c r="AF203" s="3" t="s">
        <v>120</v>
      </c>
      <c r="AG203" s="3" t="s">
        <v>120</v>
      </c>
      <c r="AH203" s="3" t="s">
        <v>120</v>
      </c>
      <c r="AI203" s="3" t="s">
        <v>120</v>
      </c>
      <c r="AJ203" s="3" t="s">
        <v>2870</v>
      </c>
      <c r="AK203" s="3" t="s">
        <v>199</v>
      </c>
      <c r="AL203" s="3" t="s">
        <v>2871</v>
      </c>
      <c r="AM203" s="3" t="s">
        <v>2877</v>
      </c>
      <c r="AN203" s="3" t="s">
        <v>2878</v>
      </c>
      <c r="AO203" s="3" t="s">
        <v>139</v>
      </c>
      <c r="AP203" s="3" t="s">
        <v>2879</v>
      </c>
      <c r="AQ203" s="3" t="s">
        <v>2877</v>
      </c>
      <c r="AR203" s="3" t="s">
        <v>2878</v>
      </c>
      <c r="AS203" s="3" t="s">
        <v>2880</v>
      </c>
      <c r="AT203" s="3" t="s">
        <v>120</v>
      </c>
      <c r="AU203" s="3" t="s">
        <v>143</v>
      </c>
      <c r="AV203" s="3" t="s">
        <v>144</v>
      </c>
      <c r="AW203" s="3" t="s">
        <v>145</v>
      </c>
    </row>
    <row r="204" spans="1:49" ht="45" customHeight="1" x14ac:dyDescent="0.25">
      <c r="A204" s="3" t="s">
        <v>2881</v>
      </c>
      <c r="B204" s="3" t="s">
        <v>112</v>
      </c>
      <c r="C204" s="3" t="s">
        <v>2168</v>
      </c>
      <c r="D204" s="3" t="s">
        <v>2169</v>
      </c>
      <c r="E204" s="3" t="s">
        <v>147</v>
      </c>
      <c r="F204" s="3" t="s">
        <v>120</v>
      </c>
      <c r="G204" s="3" t="s">
        <v>120</v>
      </c>
      <c r="H204" s="3" t="s">
        <v>120</v>
      </c>
      <c r="I204" s="3" t="s">
        <v>120</v>
      </c>
      <c r="J204" s="3" t="s">
        <v>2882</v>
      </c>
      <c r="K204" s="3" t="s">
        <v>2883</v>
      </c>
      <c r="L204" s="3" t="s">
        <v>120</v>
      </c>
      <c r="M204" s="3" t="s">
        <v>122</v>
      </c>
      <c r="N204" s="3" t="s">
        <v>123</v>
      </c>
      <c r="O204" s="3" t="s">
        <v>2884</v>
      </c>
      <c r="P204" s="3" t="s">
        <v>568</v>
      </c>
      <c r="Q204" s="3" t="s">
        <v>126</v>
      </c>
      <c r="R204" s="3" t="s">
        <v>1245</v>
      </c>
      <c r="S204" s="3" t="s">
        <v>128</v>
      </c>
      <c r="T204" s="3" t="s">
        <v>2885</v>
      </c>
      <c r="U204" s="3" t="s">
        <v>2092</v>
      </c>
      <c r="V204" s="3" t="s">
        <v>2886</v>
      </c>
      <c r="W204" s="3" t="s">
        <v>131</v>
      </c>
      <c r="X204" s="3" t="s">
        <v>2887</v>
      </c>
      <c r="Y204" s="3" t="s">
        <v>6</v>
      </c>
      <c r="Z204" s="3" t="s">
        <v>2888</v>
      </c>
      <c r="AA204" s="3" t="s">
        <v>7</v>
      </c>
      <c r="AB204" s="3" t="s">
        <v>2888</v>
      </c>
      <c r="AC204" s="3" t="s">
        <v>8</v>
      </c>
      <c r="AD204" s="3" t="s">
        <v>568</v>
      </c>
      <c r="AE204" s="3" t="s">
        <v>2889</v>
      </c>
      <c r="AF204" s="3" t="s">
        <v>120</v>
      </c>
      <c r="AG204" s="3" t="s">
        <v>120</v>
      </c>
      <c r="AH204" s="3" t="s">
        <v>120</v>
      </c>
      <c r="AI204" s="3" t="s">
        <v>120</v>
      </c>
      <c r="AJ204" s="3" t="s">
        <v>2747</v>
      </c>
      <c r="AK204" s="3" t="s">
        <v>2530</v>
      </c>
      <c r="AL204" s="3" t="s">
        <v>355</v>
      </c>
      <c r="AM204" s="3" t="s">
        <v>2890</v>
      </c>
      <c r="AN204" s="3" t="s">
        <v>2891</v>
      </c>
      <c r="AO204" s="3" t="s">
        <v>161</v>
      </c>
      <c r="AP204" s="3" t="s">
        <v>2892</v>
      </c>
      <c r="AQ204" s="3" t="s">
        <v>2893</v>
      </c>
      <c r="AR204" s="3" t="s">
        <v>2894</v>
      </c>
      <c r="AS204" s="3" t="s">
        <v>2895</v>
      </c>
      <c r="AT204" s="3" t="s">
        <v>120</v>
      </c>
      <c r="AU204" s="3" t="s">
        <v>143</v>
      </c>
      <c r="AV204" s="3" t="s">
        <v>144</v>
      </c>
      <c r="AW204" s="3" t="s">
        <v>145</v>
      </c>
    </row>
    <row r="205" spans="1:49" ht="45" customHeight="1" x14ac:dyDescent="0.25">
      <c r="A205" s="3" t="s">
        <v>2896</v>
      </c>
      <c r="B205" s="3" t="s">
        <v>112</v>
      </c>
      <c r="C205" s="3" t="s">
        <v>2168</v>
      </c>
      <c r="D205" s="3" t="s">
        <v>2169</v>
      </c>
      <c r="E205" s="3" t="s">
        <v>147</v>
      </c>
      <c r="F205" s="3" t="s">
        <v>120</v>
      </c>
      <c r="G205" s="3" t="s">
        <v>120</v>
      </c>
      <c r="H205" s="3" t="s">
        <v>120</v>
      </c>
      <c r="I205" s="3" t="s">
        <v>120</v>
      </c>
      <c r="J205" s="3" t="s">
        <v>2897</v>
      </c>
      <c r="K205" s="3" t="s">
        <v>2898</v>
      </c>
      <c r="L205" s="3" t="s">
        <v>120</v>
      </c>
      <c r="M205" s="3" t="s">
        <v>122</v>
      </c>
      <c r="N205" s="3" t="s">
        <v>123</v>
      </c>
      <c r="O205" s="3" t="s">
        <v>2899</v>
      </c>
      <c r="P205" s="3" t="s">
        <v>125</v>
      </c>
      <c r="Q205" s="3" t="s">
        <v>126</v>
      </c>
      <c r="R205" s="3" t="s">
        <v>184</v>
      </c>
      <c r="S205" s="3" t="s">
        <v>128</v>
      </c>
      <c r="T205" s="3" t="s">
        <v>2900</v>
      </c>
      <c r="U205" s="3" t="s">
        <v>2901</v>
      </c>
      <c r="V205" s="3" t="s">
        <v>120</v>
      </c>
      <c r="W205" s="3" t="s">
        <v>131</v>
      </c>
      <c r="X205" s="3" t="s">
        <v>171</v>
      </c>
      <c r="Y205" s="3" t="s">
        <v>6</v>
      </c>
      <c r="Z205" s="3" t="s">
        <v>133</v>
      </c>
      <c r="AA205" s="3" t="s">
        <v>134</v>
      </c>
      <c r="AB205" s="3" t="s">
        <v>133</v>
      </c>
      <c r="AC205" s="3" t="s">
        <v>135</v>
      </c>
      <c r="AD205" s="3" t="s">
        <v>125</v>
      </c>
      <c r="AE205" s="3" t="s">
        <v>172</v>
      </c>
      <c r="AF205" s="3" t="s">
        <v>120</v>
      </c>
      <c r="AG205" s="3" t="s">
        <v>120</v>
      </c>
      <c r="AH205" s="3" t="s">
        <v>120</v>
      </c>
      <c r="AI205" s="3" t="s">
        <v>120</v>
      </c>
      <c r="AJ205" s="3" t="s">
        <v>2902</v>
      </c>
      <c r="AK205" s="3" t="s">
        <v>2903</v>
      </c>
      <c r="AL205" s="3" t="s">
        <v>2053</v>
      </c>
      <c r="AM205" s="3" t="s">
        <v>2904</v>
      </c>
      <c r="AN205" s="3" t="s">
        <v>2905</v>
      </c>
      <c r="AO205" s="3" t="s">
        <v>161</v>
      </c>
      <c r="AP205" s="3" t="s">
        <v>2906</v>
      </c>
      <c r="AQ205" s="3" t="s">
        <v>2904</v>
      </c>
      <c r="AR205" s="3" t="s">
        <v>2905</v>
      </c>
      <c r="AS205" s="3" t="s">
        <v>2907</v>
      </c>
      <c r="AT205" s="3" t="s">
        <v>120</v>
      </c>
      <c r="AU205" s="3" t="s">
        <v>143</v>
      </c>
      <c r="AV205" s="3" t="s">
        <v>144</v>
      </c>
      <c r="AW205" s="3" t="s">
        <v>145</v>
      </c>
    </row>
    <row r="206" spans="1:49" ht="45" customHeight="1" x14ac:dyDescent="0.25">
      <c r="A206" s="3" t="s">
        <v>2908</v>
      </c>
      <c r="B206" s="3" t="s">
        <v>112</v>
      </c>
      <c r="C206" s="3" t="s">
        <v>2168</v>
      </c>
      <c r="D206" s="3" t="s">
        <v>2169</v>
      </c>
      <c r="E206" s="3" t="s">
        <v>115</v>
      </c>
      <c r="F206" s="3" t="s">
        <v>2909</v>
      </c>
      <c r="G206" s="3" t="s">
        <v>2910</v>
      </c>
      <c r="H206" s="3" t="s">
        <v>846</v>
      </c>
      <c r="I206" s="3" t="s">
        <v>119</v>
      </c>
      <c r="J206" s="3" t="s">
        <v>120</v>
      </c>
      <c r="K206" s="3" t="s">
        <v>2911</v>
      </c>
      <c r="L206" s="3" t="s">
        <v>120</v>
      </c>
      <c r="M206" s="3" t="s">
        <v>122</v>
      </c>
      <c r="N206" s="3" t="s">
        <v>123</v>
      </c>
      <c r="O206" s="3" t="s">
        <v>2912</v>
      </c>
      <c r="P206" s="3" t="s">
        <v>125</v>
      </c>
      <c r="Q206" s="3" t="s">
        <v>126</v>
      </c>
      <c r="R206" s="3" t="s">
        <v>1048</v>
      </c>
      <c r="S206" s="3" t="s">
        <v>128</v>
      </c>
      <c r="T206" s="3" t="s">
        <v>2913</v>
      </c>
      <c r="U206" s="3" t="s">
        <v>2914</v>
      </c>
      <c r="V206" s="3" t="s">
        <v>120</v>
      </c>
      <c r="W206" s="3" t="s">
        <v>131</v>
      </c>
      <c r="X206" s="3" t="s">
        <v>2915</v>
      </c>
      <c r="Y206" s="3" t="s">
        <v>6</v>
      </c>
      <c r="Z206" s="3" t="s">
        <v>133</v>
      </c>
      <c r="AA206" s="3" t="s">
        <v>134</v>
      </c>
      <c r="AB206" s="3" t="s">
        <v>133</v>
      </c>
      <c r="AC206" s="3" t="s">
        <v>135</v>
      </c>
      <c r="AD206" s="3" t="s">
        <v>125</v>
      </c>
      <c r="AE206" s="3" t="s">
        <v>2916</v>
      </c>
      <c r="AF206" s="3" t="s">
        <v>120</v>
      </c>
      <c r="AG206" s="3" t="s">
        <v>120</v>
      </c>
      <c r="AH206" s="3" t="s">
        <v>120</v>
      </c>
      <c r="AI206" s="3" t="s">
        <v>120</v>
      </c>
      <c r="AJ206" s="3" t="s">
        <v>2909</v>
      </c>
      <c r="AK206" s="3" t="s">
        <v>2910</v>
      </c>
      <c r="AL206" s="3" t="s">
        <v>846</v>
      </c>
      <c r="AM206" s="3" t="s">
        <v>2917</v>
      </c>
      <c r="AN206" s="3" t="s">
        <v>2918</v>
      </c>
      <c r="AO206" s="3" t="s">
        <v>139</v>
      </c>
      <c r="AP206" s="3" t="s">
        <v>120</v>
      </c>
      <c r="AQ206" s="3" t="s">
        <v>2917</v>
      </c>
      <c r="AR206" s="3" t="s">
        <v>2918</v>
      </c>
      <c r="AS206" s="3" t="s">
        <v>2919</v>
      </c>
      <c r="AT206" s="3" t="s">
        <v>120</v>
      </c>
      <c r="AU206" s="3" t="s">
        <v>143</v>
      </c>
      <c r="AV206" s="3" t="s">
        <v>144</v>
      </c>
      <c r="AW206" s="3" t="s">
        <v>145</v>
      </c>
    </row>
    <row r="207" spans="1:49" ht="45" customHeight="1" x14ac:dyDescent="0.25">
      <c r="A207" s="3" t="s">
        <v>2920</v>
      </c>
      <c r="B207" s="3" t="s">
        <v>112</v>
      </c>
      <c r="C207" s="3" t="s">
        <v>2168</v>
      </c>
      <c r="D207" s="3" t="s">
        <v>2169</v>
      </c>
      <c r="E207" s="3" t="s">
        <v>147</v>
      </c>
      <c r="F207" s="3" t="s">
        <v>120</v>
      </c>
      <c r="G207" s="3" t="s">
        <v>120</v>
      </c>
      <c r="H207" s="3" t="s">
        <v>120</v>
      </c>
      <c r="I207" s="3" t="s">
        <v>120</v>
      </c>
      <c r="J207" s="3" t="s">
        <v>2921</v>
      </c>
      <c r="K207" s="3" t="s">
        <v>2922</v>
      </c>
      <c r="L207" s="3" t="s">
        <v>120</v>
      </c>
      <c r="M207" s="3" t="s">
        <v>122</v>
      </c>
      <c r="N207" s="3" t="s">
        <v>123</v>
      </c>
      <c r="O207" s="3" t="s">
        <v>2923</v>
      </c>
      <c r="P207" s="3" t="s">
        <v>125</v>
      </c>
      <c r="Q207" s="3" t="s">
        <v>126</v>
      </c>
      <c r="R207" s="3" t="s">
        <v>495</v>
      </c>
      <c r="S207" s="3" t="s">
        <v>128</v>
      </c>
      <c r="T207" s="3" t="s">
        <v>481</v>
      </c>
      <c r="U207" s="3" t="s">
        <v>2924</v>
      </c>
      <c r="V207" s="3" t="s">
        <v>2543</v>
      </c>
      <c r="W207" s="3" t="s">
        <v>131</v>
      </c>
      <c r="X207" s="3" t="s">
        <v>2925</v>
      </c>
      <c r="Y207" s="3" t="s">
        <v>6</v>
      </c>
      <c r="Z207" s="3" t="s">
        <v>133</v>
      </c>
      <c r="AA207" s="3" t="s">
        <v>134</v>
      </c>
      <c r="AB207" s="3" t="s">
        <v>133</v>
      </c>
      <c r="AC207" s="3" t="s">
        <v>135</v>
      </c>
      <c r="AD207" s="3" t="s">
        <v>125</v>
      </c>
      <c r="AE207" s="3" t="s">
        <v>2926</v>
      </c>
      <c r="AF207" s="3" t="s">
        <v>120</v>
      </c>
      <c r="AG207" s="3" t="s">
        <v>120</v>
      </c>
      <c r="AH207" s="3" t="s">
        <v>120</v>
      </c>
      <c r="AI207" s="3" t="s">
        <v>120</v>
      </c>
      <c r="AJ207" s="3" t="s">
        <v>1454</v>
      </c>
      <c r="AK207" s="3" t="s">
        <v>2927</v>
      </c>
      <c r="AL207" s="3" t="s">
        <v>200</v>
      </c>
      <c r="AM207" s="3" t="s">
        <v>2928</v>
      </c>
      <c r="AN207" s="3" t="s">
        <v>2929</v>
      </c>
      <c r="AO207" s="3" t="s">
        <v>161</v>
      </c>
      <c r="AP207" s="3" t="s">
        <v>2930</v>
      </c>
      <c r="AQ207" s="3" t="s">
        <v>2931</v>
      </c>
      <c r="AR207" s="3" t="s">
        <v>2932</v>
      </c>
      <c r="AS207" s="3" t="s">
        <v>2933</v>
      </c>
      <c r="AT207" s="3" t="s">
        <v>120</v>
      </c>
      <c r="AU207" s="3" t="s">
        <v>143</v>
      </c>
      <c r="AV207" s="3" t="s">
        <v>144</v>
      </c>
      <c r="AW207" s="3" t="s">
        <v>145</v>
      </c>
    </row>
    <row r="208" spans="1:49" ht="45" customHeight="1" x14ac:dyDescent="0.25">
      <c r="A208" s="3" t="s">
        <v>2934</v>
      </c>
      <c r="B208" s="3" t="s">
        <v>112</v>
      </c>
      <c r="C208" s="3" t="s">
        <v>2168</v>
      </c>
      <c r="D208" s="3" t="s">
        <v>2169</v>
      </c>
      <c r="E208" s="3" t="s">
        <v>147</v>
      </c>
      <c r="F208" s="3" t="s">
        <v>120</v>
      </c>
      <c r="G208" s="3" t="s">
        <v>120</v>
      </c>
      <c r="H208" s="3" t="s">
        <v>120</v>
      </c>
      <c r="I208" s="3" t="s">
        <v>120</v>
      </c>
      <c r="J208" s="3" t="s">
        <v>2935</v>
      </c>
      <c r="K208" s="3" t="s">
        <v>2936</v>
      </c>
      <c r="L208" s="3" t="s">
        <v>120</v>
      </c>
      <c r="M208" s="3" t="s">
        <v>122</v>
      </c>
      <c r="N208" s="3" t="s">
        <v>123</v>
      </c>
      <c r="O208" s="3" t="s">
        <v>2937</v>
      </c>
      <c r="P208" s="3" t="s">
        <v>125</v>
      </c>
      <c r="Q208" s="3" t="s">
        <v>126</v>
      </c>
      <c r="R208" s="3" t="s">
        <v>651</v>
      </c>
      <c r="S208" s="3" t="s">
        <v>128</v>
      </c>
      <c r="T208" s="3" t="s">
        <v>2938</v>
      </c>
      <c r="U208" s="3" t="s">
        <v>2939</v>
      </c>
      <c r="V208" s="3" t="s">
        <v>120</v>
      </c>
      <c r="W208" s="3" t="s">
        <v>131</v>
      </c>
      <c r="X208" s="3" t="s">
        <v>245</v>
      </c>
      <c r="Y208" s="3" t="s">
        <v>6</v>
      </c>
      <c r="Z208" s="3" t="s">
        <v>325</v>
      </c>
      <c r="AA208" s="3" t="s">
        <v>326</v>
      </c>
      <c r="AB208" s="3" t="s">
        <v>325</v>
      </c>
      <c r="AC208" s="3" t="s">
        <v>135</v>
      </c>
      <c r="AD208" s="3" t="s">
        <v>125</v>
      </c>
      <c r="AE208" s="3" t="s">
        <v>2940</v>
      </c>
      <c r="AF208" s="3" t="s">
        <v>120</v>
      </c>
      <c r="AG208" s="3" t="s">
        <v>120</v>
      </c>
      <c r="AH208" s="3" t="s">
        <v>120</v>
      </c>
      <c r="AI208" s="3" t="s">
        <v>120</v>
      </c>
      <c r="AJ208" s="3" t="s">
        <v>1598</v>
      </c>
      <c r="AK208" s="3" t="s">
        <v>190</v>
      </c>
      <c r="AL208" s="3" t="s">
        <v>2941</v>
      </c>
      <c r="AM208" s="3" t="s">
        <v>2942</v>
      </c>
      <c r="AN208" s="3" t="s">
        <v>2943</v>
      </c>
      <c r="AO208" s="3" t="s">
        <v>161</v>
      </c>
      <c r="AP208" s="3" t="s">
        <v>2944</v>
      </c>
      <c r="AQ208" s="3" t="s">
        <v>2945</v>
      </c>
      <c r="AR208" s="3" t="s">
        <v>2946</v>
      </c>
      <c r="AS208" s="3" t="s">
        <v>2947</v>
      </c>
      <c r="AT208" s="3" t="s">
        <v>120</v>
      </c>
      <c r="AU208" s="3" t="s">
        <v>143</v>
      </c>
      <c r="AV208" s="3" t="s">
        <v>144</v>
      </c>
      <c r="AW208" s="3" t="s">
        <v>145</v>
      </c>
    </row>
    <row r="209" spans="1:49" ht="45" customHeight="1" x14ac:dyDescent="0.25">
      <c r="A209" s="3" t="s">
        <v>2948</v>
      </c>
      <c r="B209" s="3" t="s">
        <v>112</v>
      </c>
      <c r="C209" s="3" t="s">
        <v>2168</v>
      </c>
      <c r="D209" s="3" t="s">
        <v>2169</v>
      </c>
      <c r="E209" s="3" t="s">
        <v>147</v>
      </c>
      <c r="F209" s="3" t="s">
        <v>120</v>
      </c>
      <c r="G209" s="3" t="s">
        <v>120</v>
      </c>
      <c r="H209" s="3" t="s">
        <v>120</v>
      </c>
      <c r="I209" s="3" t="s">
        <v>120</v>
      </c>
      <c r="J209" s="3" t="s">
        <v>2949</v>
      </c>
      <c r="K209" s="3" t="s">
        <v>2950</v>
      </c>
      <c r="L209" s="3" t="s">
        <v>120</v>
      </c>
      <c r="M209" s="3" t="s">
        <v>122</v>
      </c>
      <c r="N209" s="3" t="s">
        <v>123</v>
      </c>
      <c r="O209" s="3" t="s">
        <v>2951</v>
      </c>
      <c r="P209" s="3" t="s">
        <v>125</v>
      </c>
      <c r="Q209" s="3" t="s">
        <v>126</v>
      </c>
      <c r="R209" s="3" t="s">
        <v>127</v>
      </c>
      <c r="S209" s="3" t="s">
        <v>128</v>
      </c>
      <c r="T209" s="3" t="s">
        <v>2952</v>
      </c>
      <c r="U209" s="3" t="s">
        <v>2953</v>
      </c>
      <c r="V209" s="3" t="s">
        <v>2954</v>
      </c>
      <c r="W209" s="3" t="s">
        <v>131</v>
      </c>
      <c r="X209" s="3" t="s">
        <v>1700</v>
      </c>
      <c r="Y209" s="3" t="s">
        <v>6</v>
      </c>
      <c r="Z209" s="3" t="s">
        <v>133</v>
      </c>
      <c r="AA209" s="3" t="s">
        <v>134</v>
      </c>
      <c r="AB209" s="3" t="s">
        <v>133</v>
      </c>
      <c r="AC209" s="3" t="s">
        <v>135</v>
      </c>
      <c r="AD209" s="3" t="s">
        <v>125</v>
      </c>
      <c r="AE209" s="3" t="s">
        <v>1701</v>
      </c>
      <c r="AF209" s="3" t="s">
        <v>120</v>
      </c>
      <c r="AG209" s="3" t="s">
        <v>120</v>
      </c>
      <c r="AH209" s="3" t="s">
        <v>120</v>
      </c>
      <c r="AI209" s="3" t="s">
        <v>120</v>
      </c>
      <c r="AJ209" s="3" t="s">
        <v>2955</v>
      </c>
      <c r="AK209" s="3" t="s">
        <v>2956</v>
      </c>
      <c r="AL209" s="3" t="s">
        <v>199</v>
      </c>
      <c r="AM209" s="3" t="s">
        <v>2957</v>
      </c>
      <c r="AN209" s="3" t="s">
        <v>2958</v>
      </c>
      <c r="AO209" s="3" t="s">
        <v>161</v>
      </c>
      <c r="AP209" s="3" t="s">
        <v>2959</v>
      </c>
      <c r="AQ209" s="3" t="s">
        <v>2957</v>
      </c>
      <c r="AR209" s="3" t="s">
        <v>2960</v>
      </c>
      <c r="AS209" s="3" t="s">
        <v>2961</v>
      </c>
      <c r="AT209" s="3" t="s">
        <v>120</v>
      </c>
      <c r="AU209" s="3" t="s">
        <v>143</v>
      </c>
      <c r="AV209" s="3" t="s">
        <v>144</v>
      </c>
      <c r="AW209" s="3" t="s">
        <v>145</v>
      </c>
    </row>
    <row r="210" spans="1:49" ht="45" customHeight="1" x14ac:dyDescent="0.25">
      <c r="A210" s="3" t="s">
        <v>2962</v>
      </c>
      <c r="B210" s="3" t="s">
        <v>112</v>
      </c>
      <c r="C210" s="3" t="s">
        <v>2168</v>
      </c>
      <c r="D210" s="3" t="s">
        <v>2169</v>
      </c>
      <c r="E210" s="3" t="s">
        <v>147</v>
      </c>
      <c r="F210" s="3" t="s">
        <v>120</v>
      </c>
      <c r="G210" s="3" t="s">
        <v>120</v>
      </c>
      <c r="H210" s="3" t="s">
        <v>120</v>
      </c>
      <c r="I210" s="3" t="s">
        <v>120</v>
      </c>
      <c r="J210" s="3" t="s">
        <v>2963</v>
      </c>
      <c r="K210" s="3" t="s">
        <v>2964</v>
      </c>
      <c r="L210" s="3" t="s">
        <v>120</v>
      </c>
      <c r="M210" s="3" t="s">
        <v>122</v>
      </c>
      <c r="N210" s="3" t="s">
        <v>123</v>
      </c>
      <c r="O210" s="3" t="s">
        <v>2965</v>
      </c>
      <c r="P210" s="3" t="s">
        <v>125</v>
      </c>
      <c r="Q210" s="3" t="s">
        <v>126</v>
      </c>
      <c r="R210" s="3" t="s">
        <v>1186</v>
      </c>
      <c r="S210" s="3" t="s">
        <v>128</v>
      </c>
      <c r="T210" s="3" t="s">
        <v>2966</v>
      </c>
      <c r="U210" s="3" t="s">
        <v>2967</v>
      </c>
      <c r="V210" s="3" t="s">
        <v>120</v>
      </c>
      <c r="W210" s="3" t="s">
        <v>131</v>
      </c>
      <c r="X210" s="3" t="s">
        <v>245</v>
      </c>
      <c r="Y210" s="3" t="s">
        <v>6</v>
      </c>
      <c r="Z210" s="3" t="s">
        <v>133</v>
      </c>
      <c r="AA210" s="3" t="s">
        <v>134</v>
      </c>
      <c r="AB210" s="3" t="s">
        <v>133</v>
      </c>
      <c r="AC210" s="3" t="s">
        <v>135</v>
      </c>
      <c r="AD210" s="3" t="s">
        <v>125</v>
      </c>
      <c r="AE210" s="3" t="s">
        <v>246</v>
      </c>
      <c r="AF210" s="3" t="s">
        <v>120</v>
      </c>
      <c r="AG210" s="3" t="s">
        <v>120</v>
      </c>
      <c r="AH210" s="3" t="s">
        <v>120</v>
      </c>
      <c r="AI210" s="3" t="s">
        <v>120</v>
      </c>
      <c r="AJ210" s="3" t="s">
        <v>2968</v>
      </c>
      <c r="AK210" s="3" t="s">
        <v>2969</v>
      </c>
      <c r="AL210" s="3" t="s">
        <v>543</v>
      </c>
      <c r="AM210" s="3" t="s">
        <v>2970</v>
      </c>
      <c r="AN210" s="3" t="s">
        <v>2971</v>
      </c>
      <c r="AO210" s="3" t="s">
        <v>161</v>
      </c>
      <c r="AP210" s="3" t="s">
        <v>2972</v>
      </c>
      <c r="AQ210" s="3" t="s">
        <v>2973</v>
      </c>
      <c r="AR210" s="3" t="s">
        <v>2974</v>
      </c>
      <c r="AS210" s="3" t="s">
        <v>2975</v>
      </c>
      <c r="AT210" s="3" t="s">
        <v>120</v>
      </c>
      <c r="AU210" s="3" t="s">
        <v>143</v>
      </c>
      <c r="AV210" s="3" t="s">
        <v>144</v>
      </c>
      <c r="AW210" s="3" t="s">
        <v>145</v>
      </c>
    </row>
    <row r="211" spans="1:49" ht="45" customHeight="1" x14ac:dyDescent="0.25">
      <c r="A211" s="3" t="s">
        <v>2976</v>
      </c>
      <c r="B211" s="3" t="s">
        <v>112</v>
      </c>
      <c r="C211" s="3" t="s">
        <v>2168</v>
      </c>
      <c r="D211" s="3" t="s">
        <v>2169</v>
      </c>
      <c r="E211" s="3" t="s">
        <v>147</v>
      </c>
      <c r="F211" s="3" t="s">
        <v>120</v>
      </c>
      <c r="G211" s="3" t="s">
        <v>120</v>
      </c>
      <c r="H211" s="3" t="s">
        <v>120</v>
      </c>
      <c r="I211" s="3" t="s">
        <v>120</v>
      </c>
      <c r="J211" s="3" t="s">
        <v>2977</v>
      </c>
      <c r="K211" s="3" t="s">
        <v>2978</v>
      </c>
      <c r="L211" s="3" t="s">
        <v>120</v>
      </c>
      <c r="M211" s="3" t="s">
        <v>122</v>
      </c>
      <c r="N211" s="3" t="s">
        <v>123</v>
      </c>
      <c r="O211" s="3" t="s">
        <v>2979</v>
      </c>
      <c r="P211" s="3" t="s">
        <v>125</v>
      </c>
      <c r="Q211" s="3" t="s">
        <v>126</v>
      </c>
      <c r="R211" s="3" t="s">
        <v>863</v>
      </c>
      <c r="S211" s="3" t="s">
        <v>128</v>
      </c>
      <c r="T211" s="3" t="s">
        <v>2980</v>
      </c>
      <c r="U211" s="3" t="s">
        <v>1174</v>
      </c>
      <c r="V211" s="3" t="s">
        <v>120</v>
      </c>
      <c r="W211" s="3" t="s">
        <v>131</v>
      </c>
      <c r="X211" s="3" t="s">
        <v>245</v>
      </c>
      <c r="Y211" s="3" t="s">
        <v>6</v>
      </c>
      <c r="Z211" s="3" t="s">
        <v>133</v>
      </c>
      <c r="AA211" s="3" t="s">
        <v>134</v>
      </c>
      <c r="AB211" s="3" t="s">
        <v>133</v>
      </c>
      <c r="AC211" s="3" t="s">
        <v>135</v>
      </c>
      <c r="AD211" s="3" t="s">
        <v>125</v>
      </c>
      <c r="AE211" s="3" t="s">
        <v>246</v>
      </c>
      <c r="AF211" s="3" t="s">
        <v>120</v>
      </c>
      <c r="AG211" s="3" t="s">
        <v>120</v>
      </c>
      <c r="AH211" s="3" t="s">
        <v>120</v>
      </c>
      <c r="AI211" s="3" t="s">
        <v>120</v>
      </c>
      <c r="AJ211" s="3" t="s">
        <v>2981</v>
      </c>
      <c r="AK211" s="3" t="s">
        <v>531</v>
      </c>
      <c r="AL211" s="3" t="s">
        <v>1013</v>
      </c>
      <c r="AM211" s="3" t="s">
        <v>2982</v>
      </c>
      <c r="AN211" s="3" t="s">
        <v>2983</v>
      </c>
      <c r="AO211" s="3" t="s">
        <v>161</v>
      </c>
      <c r="AP211" s="3" t="s">
        <v>2984</v>
      </c>
      <c r="AQ211" s="3" t="s">
        <v>2982</v>
      </c>
      <c r="AR211" s="3" t="s">
        <v>2983</v>
      </c>
      <c r="AS211" s="3" t="s">
        <v>2985</v>
      </c>
      <c r="AT211" s="3" t="s">
        <v>120</v>
      </c>
      <c r="AU211" s="3" t="s">
        <v>143</v>
      </c>
      <c r="AV211" s="3" t="s">
        <v>144</v>
      </c>
      <c r="AW211" s="3" t="s">
        <v>145</v>
      </c>
    </row>
    <row r="212" spans="1:49" ht="45" customHeight="1" x14ac:dyDescent="0.25">
      <c r="A212" s="3" t="s">
        <v>2986</v>
      </c>
      <c r="B212" s="3" t="s">
        <v>112</v>
      </c>
      <c r="C212" s="3" t="s">
        <v>2168</v>
      </c>
      <c r="D212" s="3" t="s">
        <v>2169</v>
      </c>
      <c r="E212" s="3" t="s">
        <v>147</v>
      </c>
      <c r="F212" s="3" t="s">
        <v>120</v>
      </c>
      <c r="G212" s="3" t="s">
        <v>120</v>
      </c>
      <c r="H212" s="3" t="s">
        <v>120</v>
      </c>
      <c r="I212" s="3" t="s">
        <v>120</v>
      </c>
      <c r="J212" s="3" t="s">
        <v>1875</v>
      </c>
      <c r="K212" s="3" t="s">
        <v>2987</v>
      </c>
      <c r="L212" s="3" t="s">
        <v>120</v>
      </c>
      <c r="M212" s="3" t="s">
        <v>122</v>
      </c>
      <c r="N212" s="3" t="s">
        <v>123</v>
      </c>
      <c r="O212" s="3" t="s">
        <v>1877</v>
      </c>
      <c r="P212" s="3" t="s">
        <v>125</v>
      </c>
      <c r="Q212" s="3" t="s">
        <v>126</v>
      </c>
      <c r="R212" s="3" t="s">
        <v>151</v>
      </c>
      <c r="S212" s="3" t="s">
        <v>128</v>
      </c>
      <c r="T212" s="3" t="s">
        <v>1878</v>
      </c>
      <c r="U212" s="3" t="s">
        <v>1879</v>
      </c>
      <c r="V212" s="3" t="s">
        <v>120</v>
      </c>
      <c r="W212" s="3" t="s">
        <v>131</v>
      </c>
      <c r="X212" s="3" t="s">
        <v>1880</v>
      </c>
      <c r="Y212" s="3" t="s">
        <v>6</v>
      </c>
      <c r="Z212" s="3" t="s">
        <v>133</v>
      </c>
      <c r="AA212" s="3" t="s">
        <v>134</v>
      </c>
      <c r="AB212" s="3" t="s">
        <v>133</v>
      </c>
      <c r="AC212" s="3" t="s">
        <v>135</v>
      </c>
      <c r="AD212" s="3" t="s">
        <v>125</v>
      </c>
      <c r="AE212" s="3" t="s">
        <v>1881</v>
      </c>
      <c r="AF212" s="3" t="s">
        <v>120</v>
      </c>
      <c r="AG212" s="3" t="s">
        <v>120</v>
      </c>
      <c r="AH212" s="3" t="s">
        <v>120</v>
      </c>
      <c r="AI212" s="3" t="s">
        <v>120</v>
      </c>
      <c r="AJ212" s="3" t="s">
        <v>1882</v>
      </c>
      <c r="AK212" s="3" t="s">
        <v>1883</v>
      </c>
      <c r="AL212" s="3" t="s">
        <v>531</v>
      </c>
      <c r="AM212" s="3" t="s">
        <v>1884</v>
      </c>
      <c r="AN212" s="3" t="s">
        <v>1885</v>
      </c>
      <c r="AO212" s="3" t="s">
        <v>161</v>
      </c>
      <c r="AP212" s="3" t="s">
        <v>1886</v>
      </c>
      <c r="AQ212" s="3" t="s">
        <v>1884</v>
      </c>
      <c r="AR212" s="3" t="s">
        <v>1885</v>
      </c>
      <c r="AS212" s="3" t="s">
        <v>1887</v>
      </c>
      <c r="AT212" s="3" t="s">
        <v>120</v>
      </c>
      <c r="AU212" s="3" t="s">
        <v>143</v>
      </c>
      <c r="AV212" s="3" t="s">
        <v>144</v>
      </c>
      <c r="AW212" s="3" t="s">
        <v>145</v>
      </c>
    </row>
    <row r="213" spans="1:49" ht="45" customHeight="1" x14ac:dyDescent="0.25">
      <c r="A213" s="3" t="s">
        <v>2988</v>
      </c>
      <c r="B213" s="3" t="s">
        <v>112</v>
      </c>
      <c r="C213" s="3" t="s">
        <v>2168</v>
      </c>
      <c r="D213" s="3" t="s">
        <v>2169</v>
      </c>
      <c r="E213" s="3" t="s">
        <v>147</v>
      </c>
      <c r="F213" s="3" t="s">
        <v>120</v>
      </c>
      <c r="G213" s="3" t="s">
        <v>120</v>
      </c>
      <c r="H213" s="3" t="s">
        <v>120</v>
      </c>
      <c r="I213" s="3" t="s">
        <v>120</v>
      </c>
      <c r="J213" s="3" t="s">
        <v>2989</v>
      </c>
      <c r="K213" s="3" t="s">
        <v>2990</v>
      </c>
      <c r="L213" s="3" t="s">
        <v>120</v>
      </c>
      <c r="M213" s="3" t="s">
        <v>122</v>
      </c>
      <c r="N213" s="3" t="s">
        <v>123</v>
      </c>
      <c r="O213" s="3" t="s">
        <v>2991</v>
      </c>
      <c r="P213" s="3" t="s">
        <v>125</v>
      </c>
      <c r="Q213" s="3" t="s">
        <v>126</v>
      </c>
      <c r="R213" s="3" t="s">
        <v>277</v>
      </c>
      <c r="S213" s="3" t="s">
        <v>128</v>
      </c>
      <c r="T213" s="3" t="s">
        <v>2992</v>
      </c>
      <c r="U213" s="3" t="s">
        <v>2993</v>
      </c>
      <c r="V213" s="3" t="s">
        <v>2365</v>
      </c>
      <c r="W213" s="3" t="s">
        <v>131</v>
      </c>
      <c r="X213" s="3" t="s">
        <v>2994</v>
      </c>
      <c r="Y213" s="3" t="s">
        <v>6</v>
      </c>
      <c r="Z213" s="3" t="s">
        <v>325</v>
      </c>
      <c r="AA213" s="3" t="s">
        <v>326</v>
      </c>
      <c r="AB213" s="3" t="s">
        <v>325</v>
      </c>
      <c r="AC213" s="3" t="s">
        <v>135</v>
      </c>
      <c r="AD213" s="3" t="s">
        <v>125</v>
      </c>
      <c r="AE213" s="3" t="s">
        <v>838</v>
      </c>
      <c r="AF213" s="3" t="s">
        <v>120</v>
      </c>
      <c r="AG213" s="3" t="s">
        <v>120</v>
      </c>
      <c r="AH213" s="3" t="s">
        <v>120</v>
      </c>
      <c r="AI213" s="3" t="s">
        <v>120</v>
      </c>
      <c r="AJ213" s="3" t="s">
        <v>2995</v>
      </c>
      <c r="AK213" s="3" t="s">
        <v>2996</v>
      </c>
      <c r="AL213" s="3" t="s">
        <v>200</v>
      </c>
      <c r="AM213" s="3" t="s">
        <v>2997</v>
      </c>
      <c r="AN213" s="3" t="s">
        <v>2998</v>
      </c>
      <c r="AO213" s="3" t="s">
        <v>161</v>
      </c>
      <c r="AP213" s="3" t="s">
        <v>120</v>
      </c>
      <c r="AQ213" s="3" t="s">
        <v>2997</v>
      </c>
      <c r="AR213" s="3" t="s">
        <v>2998</v>
      </c>
      <c r="AS213" s="3" t="s">
        <v>2999</v>
      </c>
      <c r="AT213" s="3" t="s">
        <v>120</v>
      </c>
      <c r="AU213" s="3" t="s">
        <v>143</v>
      </c>
      <c r="AV213" s="3" t="s">
        <v>144</v>
      </c>
      <c r="AW213" s="3" t="s">
        <v>145</v>
      </c>
    </row>
    <row r="214" spans="1:49" ht="45" customHeight="1" x14ac:dyDescent="0.25">
      <c r="A214" s="3" t="s">
        <v>3000</v>
      </c>
      <c r="B214" s="3" t="s">
        <v>112</v>
      </c>
      <c r="C214" s="3" t="s">
        <v>2168</v>
      </c>
      <c r="D214" s="3" t="s">
        <v>2169</v>
      </c>
      <c r="E214" s="3" t="s">
        <v>115</v>
      </c>
      <c r="F214" s="3" t="s">
        <v>3001</v>
      </c>
      <c r="G214" s="3" t="s">
        <v>778</v>
      </c>
      <c r="H214" s="3" t="s">
        <v>3002</v>
      </c>
      <c r="I214" s="3" t="s">
        <v>119</v>
      </c>
      <c r="J214" s="3" t="s">
        <v>120</v>
      </c>
      <c r="K214" s="3" t="s">
        <v>3003</v>
      </c>
      <c r="L214" s="3" t="s">
        <v>120</v>
      </c>
      <c r="M214" s="3" t="s">
        <v>122</v>
      </c>
      <c r="N214" s="3" t="s">
        <v>123</v>
      </c>
      <c r="O214" s="3" t="s">
        <v>3004</v>
      </c>
      <c r="P214" s="3" t="s">
        <v>568</v>
      </c>
      <c r="Q214" s="3" t="s">
        <v>126</v>
      </c>
      <c r="R214" s="3" t="s">
        <v>230</v>
      </c>
      <c r="S214" s="3" t="s">
        <v>128</v>
      </c>
      <c r="T214" s="3" t="s">
        <v>3005</v>
      </c>
      <c r="U214" s="3" t="s">
        <v>3006</v>
      </c>
      <c r="V214" s="3" t="s">
        <v>3007</v>
      </c>
      <c r="W214" s="3" t="s">
        <v>131</v>
      </c>
      <c r="X214" s="3" t="s">
        <v>3008</v>
      </c>
      <c r="Y214" s="3" t="s">
        <v>6</v>
      </c>
      <c r="Z214" s="3" t="s">
        <v>619</v>
      </c>
      <c r="AA214" s="3" t="s">
        <v>9</v>
      </c>
      <c r="AB214" s="3" t="s">
        <v>619</v>
      </c>
      <c r="AC214" s="3" t="s">
        <v>8</v>
      </c>
      <c r="AD214" s="3" t="s">
        <v>568</v>
      </c>
      <c r="AE214" s="3" t="s">
        <v>3009</v>
      </c>
      <c r="AF214" s="3" t="s">
        <v>120</v>
      </c>
      <c r="AG214" s="3" t="s">
        <v>120</v>
      </c>
      <c r="AH214" s="3" t="s">
        <v>120</v>
      </c>
      <c r="AI214" s="3" t="s">
        <v>120</v>
      </c>
      <c r="AJ214" s="3" t="s">
        <v>3001</v>
      </c>
      <c r="AK214" s="3" t="s">
        <v>778</v>
      </c>
      <c r="AL214" s="3" t="s">
        <v>3002</v>
      </c>
      <c r="AM214" s="3" t="s">
        <v>3010</v>
      </c>
      <c r="AN214" s="3" t="s">
        <v>3011</v>
      </c>
      <c r="AO214" s="3" t="s">
        <v>139</v>
      </c>
      <c r="AP214" s="3" t="s">
        <v>120</v>
      </c>
      <c r="AQ214" s="3" t="s">
        <v>3010</v>
      </c>
      <c r="AR214" s="3" t="s">
        <v>3011</v>
      </c>
      <c r="AS214" s="3" t="s">
        <v>3012</v>
      </c>
      <c r="AT214" s="3" t="s">
        <v>120</v>
      </c>
      <c r="AU214" s="3" t="s">
        <v>143</v>
      </c>
      <c r="AV214" s="3" t="s">
        <v>144</v>
      </c>
      <c r="AW214" s="3" t="s">
        <v>145</v>
      </c>
    </row>
    <row r="215" spans="1:49" ht="45" customHeight="1" x14ac:dyDescent="0.25">
      <c r="A215" s="3" t="s">
        <v>3013</v>
      </c>
      <c r="B215" s="3" t="s">
        <v>112</v>
      </c>
      <c r="C215" s="3" t="s">
        <v>2168</v>
      </c>
      <c r="D215" s="3" t="s">
        <v>2169</v>
      </c>
      <c r="E215" s="3" t="s">
        <v>147</v>
      </c>
      <c r="F215" s="3" t="s">
        <v>120</v>
      </c>
      <c r="G215" s="3" t="s">
        <v>120</v>
      </c>
      <c r="H215" s="3" t="s">
        <v>120</v>
      </c>
      <c r="I215" s="3" t="s">
        <v>120</v>
      </c>
      <c r="J215" s="3" t="s">
        <v>3014</v>
      </c>
      <c r="K215" s="3" t="s">
        <v>3015</v>
      </c>
      <c r="L215" s="3" t="s">
        <v>120</v>
      </c>
      <c r="M215" s="3" t="s">
        <v>122</v>
      </c>
      <c r="N215" s="3" t="s">
        <v>123</v>
      </c>
      <c r="O215" s="3" t="s">
        <v>3016</v>
      </c>
      <c r="P215" s="3" t="s">
        <v>125</v>
      </c>
      <c r="Q215" s="3" t="s">
        <v>126</v>
      </c>
      <c r="R215" s="3" t="s">
        <v>1078</v>
      </c>
      <c r="S215" s="3" t="s">
        <v>128</v>
      </c>
      <c r="T215" s="3" t="s">
        <v>3017</v>
      </c>
      <c r="U215" s="3" t="s">
        <v>1686</v>
      </c>
      <c r="V215" s="3" t="s">
        <v>120</v>
      </c>
      <c r="W215" s="3" t="s">
        <v>131</v>
      </c>
      <c r="X215" s="3" t="s">
        <v>2874</v>
      </c>
      <c r="Y215" s="3" t="s">
        <v>6</v>
      </c>
      <c r="Z215" s="3" t="s">
        <v>369</v>
      </c>
      <c r="AA215" s="3" t="s">
        <v>370</v>
      </c>
      <c r="AB215" s="3" t="s">
        <v>369</v>
      </c>
      <c r="AC215" s="3" t="s">
        <v>135</v>
      </c>
      <c r="AD215" s="3" t="s">
        <v>125</v>
      </c>
      <c r="AE215" s="3" t="s">
        <v>1960</v>
      </c>
      <c r="AF215" s="3" t="s">
        <v>120</v>
      </c>
      <c r="AG215" s="3" t="s">
        <v>120</v>
      </c>
      <c r="AH215" s="3" t="s">
        <v>120</v>
      </c>
      <c r="AI215" s="3" t="s">
        <v>120</v>
      </c>
      <c r="AJ215" s="3" t="s">
        <v>2120</v>
      </c>
      <c r="AK215" s="3" t="s">
        <v>605</v>
      </c>
      <c r="AL215" s="3" t="s">
        <v>3018</v>
      </c>
      <c r="AM215" s="3" t="s">
        <v>3019</v>
      </c>
      <c r="AN215" s="3" t="s">
        <v>3020</v>
      </c>
      <c r="AO215" s="3" t="s">
        <v>161</v>
      </c>
      <c r="AP215" s="3" t="s">
        <v>3021</v>
      </c>
      <c r="AQ215" s="3" t="s">
        <v>3022</v>
      </c>
      <c r="AR215" s="3" t="s">
        <v>3023</v>
      </c>
      <c r="AS215" s="3" t="s">
        <v>3024</v>
      </c>
      <c r="AT215" s="3" t="s">
        <v>120</v>
      </c>
      <c r="AU215" s="3" t="s">
        <v>143</v>
      </c>
      <c r="AV215" s="3" t="s">
        <v>144</v>
      </c>
      <c r="AW215" s="3" t="s">
        <v>145</v>
      </c>
    </row>
    <row r="216" spans="1:49" ht="45" customHeight="1" x14ac:dyDescent="0.25">
      <c r="A216" s="3" t="s">
        <v>3025</v>
      </c>
      <c r="B216" s="3" t="s">
        <v>112</v>
      </c>
      <c r="C216" s="3" t="s">
        <v>2168</v>
      </c>
      <c r="D216" s="3" t="s">
        <v>2169</v>
      </c>
      <c r="E216" s="3" t="s">
        <v>147</v>
      </c>
      <c r="F216" s="3" t="s">
        <v>120</v>
      </c>
      <c r="G216" s="3" t="s">
        <v>120</v>
      </c>
      <c r="H216" s="3" t="s">
        <v>120</v>
      </c>
      <c r="I216" s="3" t="s">
        <v>120</v>
      </c>
      <c r="J216" s="3" t="s">
        <v>3026</v>
      </c>
      <c r="K216" s="3" t="s">
        <v>3027</v>
      </c>
      <c r="L216" s="3" t="s">
        <v>120</v>
      </c>
      <c r="M216" s="3" t="s">
        <v>122</v>
      </c>
      <c r="N216" s="3" t="s">
        <v>123</v>
      </c>
      <c r="O216" s="3" t="s">
        <v>3028</v>
      </c>
      <c r="P216" s="3" t="s">
        <v>3029</v>
      </c>
      <c r="Q216" s="3" t="s">
        <v>126</v>
      </c>
      <c r="R216" s="3" t="s">
        <v>184</v>
      </c>
      <c r="S216" s="3" t="s">
        <v>128</v>
      </c>
      <c r="T216" s="3" t="s">
        <v>3030</v>
      </c>
      <c r="U216" s="3" t="s">
        <v>3031</v>
      </c>
      <c r="V216" s="3" t="s">
        <v>120</v>
      </c>
      <c r="W216" s="3" t="s">
        <v>131</v>
      </c>
      <c r="X216" s="3" t="s">
        <v>3032</v>
      </c>
      <c r="Y216" s="3" t="s">
        <v>6</v>
      </c>
      <c r="Z216" s="3" t="s">
        <v>3033</v>
      </c>
      <c r="AA216" s="3" t="s">
        <v>1625</v>
      </c>
      <c r="AB216" s="3" t="s">
        <v>3033</v>
      </c>
      <c r="AC216" s="3" t="s">
        <v>326</v>
      </c>
      <c r="AD216" s="3" t="s">
        <v>3029</v>
      </c>
      <c r="AE216" s="3" t="s">
        <v>3034</v>
      </c>
      <c r="AF216" s="3" t="s">
        <v>120</v>
      </c>
      <c r="AG216" s="3" t="s">
        <v>120</v>
      </c>
      <c r="AH216" s="3" t="s">
        <v>120</v>
      </c>
      <c r="AI216" s="3" t="s">
        <v>120</v>
      </c>
      <c r="AJ216" s="3" t="s">
        <v>3035</v>
      </c>
      <c r="AK216" s="3" t="s">
        <v>3036</v>
      </c>
      <c r="AL216" s="3" t="s">
        <v>248</v>
      </c>
      <c r="AM216" s="3" t="s">
        <v>3037</v>
      </c>
      <c r="AN216" s="3" t="s">
        <v>3038</v>
      </c>
      <c r="AO216" s="3" t="s">
        <v>161</v>
      </c>
      <c r="AP216" s="3" t="s">
        <v>3039</v>
      </c>
      <c r="AQ216" s="3" t="s">
        <v>3040</v>
      </c>
      <c r="AR216" s="3" t="s">
        <v>3041</v>
      </c>
      <c r="AS216" s="3" t="s">
        <v>3042</v>
      </c>
      <c r="AT216" s="3" t="s">
        <v>120</v>
      </c>
      <c r="AU216" s="3" t="s">
        <v>143</v>
      </c>
      <c r="AV216" s="3" t="s">
        <v>144</v>
      </c>
      <c r="AW216" s="3" t="s">
        <v>145</v>
      </c>
    </row>
    <row r="217" spans="1:49" ht="45" customHeight="1" x14ac:dyDescent="0.25">
      <c r="A217" s="3" t="s">
        <v>3043</v>
      </c>
      <c r="B217" s="3" t="s">
        <v>112</v>
      </c>
      <c r="C217" s="3" t="s">
        <v>2168</v>
      </c>
      <c r="D217" s="3" t="s">
        <v>2169</v>
      </c>
      <c r="E217" s="3" t="s">
        <v>147</v>
      </c>
      <c r="F217" s="3" t="s">
        <v>120</v>
      </c>
      <c r="G217" s="3" t="s">
        <v>120</v>
      </c>
      <c r="H217" s="3" t="s">
        <v>120</v>
      </c>
      <c r="I217" s="3" t="s">
        <v>120</v>
      </c>
      <c r="J217" s="3" t="s">
        <v>3044</v>
      </c>
      <c r="K217" s="3" t="s">
        <v>3045</v>
      </c>
      <c r="L217" s="3" t="s">
        <v>120</v>
      </c>
      <c r="M217" s="3" t="s">
        <v>122</v>
      </c>
      <c r="N217" s="3" t="s">
        <v>123</v>
      </c>
      <c r="O217" s="3" t="s">
        <v>3046</v>
      </c>
      <c r="P217" s="3" t="s">
        <v>125</v>
      </c>
      <c r="Q217" s="3" t="s">
        <v>126</v>
      </c>
      <c r="R217" s="3" t="s">
        <v>230</v>
      </c>
      <c r="S217" s="3" t="s">
        <v>128</v>
      </c>
      <c r="T217" s="3" t="s">
        <v>3047</v>
      </c>
      <c r="U217" s="3" t="s">
        <v>3048</v>
      </c>
      <c r="V217" s="3" t="s">
        <v>120</v>
      </c>
      <c r="W217" s="3" t="s">
        <v>131</v>
      </c>
      <c r="X217" s="3" t="s">
        <v>245</v>
      </c>
      <c r="Y217" s="3" t="s">
        <v>6</v>
      </c>
      <c r="Z217" s="3" t="s">
        <v>482</v>
      </c>
      <c r="AA217" s="3" t="s">
        <v>483</v>
      </c>
      <c r="AB217" s="3" t="s">
        <v>482</v>
      </c>
      <c r="AC217" s="3" t="s">
        <v>135</v>
      </c>
      <c r="AD217" s="3" t="s">
        <v>125</v>
      </c>
      <c r="AE217" s="3" t="s">
        <v>3049</v>
      </c>
      <c r="AF217" s="3" t="s">
        <v>120</v>
      </c>
      <c r="AG217" s="3" t="s">
        <v>120</v>
      </c>
      <c r="AH217" s="3" t="s">
        <v>120</v>
      </c>
      <c r="AI217" s="3" t="s">
        <v>120</v>
      </c>
      <c r="AJ217" s="3" t="s">
        <v>3050</v>
      </c>
      <c r="AK217" s="3" t="s">
        <v>1403</v>
      </c>
      <c r="AL217" s="3" t="s">
        <v>3051</v>
      </c>
      <c r="AM217" s="3" t="s">
        <v>3052</v>
      </c>
      <c r="AN217" s="3" t="s">
        <v>3053</v>
      </c>
      <c r="AO217" s="3" t="s">
        <v>161</v>
      </c>
      <c r="AP217" s="3" t="s">
        <v>3054</v>
      </c>
      <c r="AQ217" s="3" t="s">
        <v>3055</v>
      </c>
      <c r="AR217" s="3" t="s">
        <v>3056</v>
      </c>
      <c r="AS217" s="3" t="s">
        <v>3057</v>
      </c>
      <c r="AT217" s="3" t="s">
        <v>120</v>
      </c>
      <c r="AU217" s="3" t="s">
        <v>143</v>
      </c>
      <c r="AV217" s="3" t="s">
        <v>144</v>
      </c>
      <c r="AW217" s="3" t="s">
        <v>145</v>
      </c>
    </row>
    <row r="218" spans="1:49" ht="45" customHeight="1" x14ac:dyDescent="0.25">
      <c r="A218" s="3" t="s">
        <v>3058</v>
      </c>
      <c r="B218" s="3" t="s">
        <v>112</v>
      </c>
      <c r="C218" s="3" t="s">
        <v>2168</v>
      </c>
      <c r="D218" s="3" t="s">
        <v>2169</v>
      </c>
      <c r="E218" s="3" t="s">
        <v>115</v>
      </c>
      <c r="F218" s="3" t="s">
        <v>3059</v>
      </c>
      <c r="G218" s="3" t="s">
        <v>3060</v>
      </c>
      <c r="H218" s="3" t="s">
        <v>847</v>
      </c>
      <c r="I218" s="3" t="s">
        <v>119</v>
      </c>
      <c r="J218" s="3" t="s">
        <v>120</v>
      </c>
      <c r="K218" s="3" t="s">
        <v>3061</v>
      </c>
      <c r="L218" s="3" t="s">
        <v>120</v>
      </c>
      <c r="M218" s="3" t="s">
        <v>122</v>
      </c>
      <c r="N218" s="3" t="s">
        <v>123</v>
      </c>
      <c r="O218" s="3" t="s">
        <v>3062</v>
      </c>
      <c r="P218" s="3" t="s">
        <v>125</v>
      </c>
      <c r="Q218" s="3" t="s">
        <v>126</v>
      </c>
      <c r="R218" s="3" t="s">
        <v>184</v>
      </c>
      <c r="S218" s="3" t="s">
        <v>128</v>
      </c>
      <c r="T218" s="3" t="s">
        <v>3063</v>
      </c>
      <c r="U218" s="3" t="s">
        <v>1879</v>
      </c>
      <c r="V218" s="3" t="s">
        <v>120</v>
      </c>
      <c r="W218" s="3" t="s">
        <v>131</v>
      </c>
      <c r="X218" s="3" t="s">
        <v>2874</v>
      </c>
      <c r="Y218" s="3" t="s">
        <v>6</v>
      </c>
      <c r="Z218" s="3" t="s">
        <v>369</v>
      </c>
      <c r="AA218" s="3" t="s">
        <v>370</v>
      </c>
      <c r="AB218" s="3" t="s">
        <v>369</v>
      </c>
      <c r="AC218" s="3" t="s">
        <v>135</v>
      </c>
      <c r="AD218" s="3" t="s">
        <v>125</v>
      </c>
      <c r="AE218" s="3" t="s">
        <v>1960</v>
      </c>
      <c r="AF218" s="3" t="s">
        <v>120</v>
      </c>
      <c r="AG218" s="3" t="s">
        <v>120</v>
      </c>
      <c r="AH218" s="3" t="s">
        <v>120</v>
      </c>
      <c r="AI218" s="3" t="s">
        <v>120</v>
      </c>
      <c r="AJ218" s="3" t="s">
        <v>3059</v>
      </c>
      <c r="AK218" s="3" t="s">
        <v>3060</v>
      </c>
      <c r="AL218" s="3" t="s">
        <v>847</v>
      </c>
      <c r="AM218" s="3" t="s">
        <v>3064</v>
      </c>
      <c r="AN218" s="3" t="s">
        <v>3065</v>
      </c>
      <c r="AO218" s="3" t="s">
        <v>139</v>
      </c>
      <c r="AP218" s="3" t="s">
        <v>3066</v>
      </c>
      <c r="AQ218" s="3" t="s">
        <v>3064</v>
      </c>
      <c r="AR218" s="3" t="s">
        <v>3065</v>
      </c>
      <c r="AS218" s="3" t="s">
        <v>3067</v>
      </c>
      <c r="AT218" s="3" t="s">
        <v>120</v>
      </c>
      <c r="AU218" s="3" t="s">
        <v>143</v>
      </c>
      <c r="AV218" s="3" t="s">
        <v>144</v>
      </c>
      <c r="AW218" s="3" t="s">
        <v>145</v>
      </c>
    </row>
    <row r="219" spans="1:49" ht="45" customHeight="1" x14ac:dyDescent="0.25">
      <c r="A219" s="3" t="s">
        <v>3068</v>
      </c>
      <c r="B219" s="3" t="s">
        <v>112</v>
      </c>
      <c r="C219" s="3" t="s">
        <v>2168</v>
      </c>
      <c r="D219" s="3" t="s">
        <v>2169</v>
      </c>
      <c r="E219" s="3" t="s">
        <v>147</v>
      </c>
      <c r="F219" s="3" t="s">
        <v>120</v>
      </c>
      <c r="G219" s="3" t="s">
        <v>120</v>
      </c>
      <c r="H219" s="3" t="s">
        <v>120</v>
      </c>
      <c r="I219" s="3" t="s">
        <v>120</v>
      </c>
      <c r="J219" s="3" t="s">
        <v>3069</v>
      </c>
      <c r="K219" s="3" t="s">
        <v>3070</v>
      </c>
      <c r="L219" s="3" t="s">
        <v>120</v>
      </c>
      <c r="M219" s="3" t="s">
        <v>122</v>
      </c>
      <c r="N219" s="3" t="s">
        <v>123</v>
      </c>
      <c r="O219" s="3" t="s">
        <v>3071</v>
      </c>
      <c r="P219" s="3" t="s">
        <v>125</v>
      </c>
      <c r="Q219" s="3" t="s">
        <v>126</v>
      </c>
      <c r="R219" s="3" t="s">
        <v>127</v>
      </c>
      <c r="S219" s="3" t="s">
        <v>128</v>
      </c>
      <c r="T219" s="3" t="s">
        <v>3072</v>
      </c>
      <c r="U219" s="3" t="s">
        <v>3073</v>
      </c>
      <c r="V219" s="3" t="s">
        <v>120</v>
      </c>
      <c r="W219" s="3" t="s">
        <v>131</v>
      </c>
      <c r="X219" s="3" t="s">
        <v>790</v>
      </c>
      <c r="Y219" s="3" t="s">
        <v>6</v>
      </c>
      <c r="Z219" s="3" t="s">
        <v>133</v>
      </c>
      <c r="AA219" s="3" t="s">
        <v>134</v>
      </c>
      <c r="AB219" s="3" t="s">
        <v>133</v>
      </c>
      <c r="AC219" s="3" t="s">
        <v>135</v>
      </c>
      <c r="AD219" s="3" t="s">
        <v>125</v>
      </c>
      <c r="AE219" s="3" t="s">
        <v>791</v>
      </c>
      <c r="AF219" s="3" t="s">
        <v>120</v>
      </c>
      <c r="AG219" s="3" t="s">
        <v>120</v>
      </c>
      <c r="AH219" s="3" t="s">
        <v>120</v>
      </c>
      <c r="AI219" s="3" t="s">
        <v>120</v>
      </c>
      <c r="AJ219" s="3" t="s">
        <v>3074</v>
      </c>
      <c r="AK219" s="3" t="s">
        <v>3075</v>
      </c>
      <c r="AL219" s="3" t="s">
        <v>1382</v>
      </c>
      <c r="AM219" s="3" t="s">
        <v>3076</v>
      </c>
      <c r="AN219" s="3" t="s">
        <v>3077</v>
      </c>
      <c r="AO219" s="3" t="s">
        <v>161</v>
      </c>
      <c r="AP219" s="3" t="s">
        <v>3078</v>
      </c>
      <c r="AQ219" s="3" t="s">
        <v>3079</v>
      </c>
      <c r="AR219" s="3" t="s">
        <v>3080</v>
      </c>
      <c r="AS219" s="3" t="s">
        <v>3081</v>
      </c>
      <c r="AT219" s="3" t="s">
        <v>120</v>
      </c>
      <c r="AU219" s="3" t="s">
        <v>143</v>
      </c>
      <c r="AV219" s="3" t="s">
        <v>144</v>
      </c>
      <c r="AW219" s="3" t="s">
        <v>145</v>
      </c>
    </row>
    <row r="220" spans="1:49" ht="45" customHeight="1" x14ac:dyDescent="0.25">
      <c r="A220" s="3" t="s">
        <v>3082</v>
      </c>
      <c r="B220" s="3" t="s">
        <v>112</v>
      </c>
      <c r="C220" s="3" t="s">
        <v>2168</v>
      </c>
      <c r="D220" s="3" t="s">
        <v>2169</v>
      </c>
      <c r="E220" s="3" t="s">
        <v>147</v>
      </c>
      <c r="F220" s="3" t="s">
        <v>120</v>
      </c>
      <c r="G220" s="3" t="s">
        <v>120</v>
      </c>
      <c r="H220" s="3" t="s">
        <v>120</v>
      </c>
      <c r="I220" s="3" t="s">
        <v>120</v>
      </c>
      <c r="J220" s="3" t="s">
        <v>3083</v>
      </c>
      <c r="K220" s="3" t="s">
        <v>3084</v>
      </c>
      <c r="L220" s="3" t="s">
        <v>120</v>
      </c>
      <c r="M220" s="3" t="s">
        <v>122</v>
      </c>
      <c r="N220" s="3" t="s">
        <v>123</v>
      </c>
      <c r="O220" s="3" t="s">
        <v>3085</v>
      </c>
      <c r="P220" s="3" t="s">
        <v>125</v>
      </c>
      <c r="Q220" s="3" t="s">
        <v>126</v>
      </c>
      <c r="R220" s="3" t="s">
        <v>184</v>
      </c>
      <c r="S220" s="3" t="s">
        <v>128</v>
      </c>
      <c r="T220" s="3" t="s">
        <v>2992</v>
      </c>
      <c r="U220" s="3" t="s">
        <v>1203</v>
      </c>
      <c r="V220" s="3" t="s">
        <v>120</v>
      </c>
      <c r="W220" s="3" t="s">
        <v>131</v>
      </c>
      <c r="X220" s="3" t="s">
        <v>3086</v>
      </c>
      <c r="Y220" s="3" t="s">
        <v>6</v>
      </c>
      <c r="Z220" s="3" t="s">
        <v>325</v>
      </c>
      <c r="AA220" s="3" t="s">
        <v>326</v>
      </c>
      <c r="AB220" s="3" t="s">
        <v>325</v>
      </c>
      <c r="AC220" s="3" t="s">
        <v>135</v>
      </c>
      <c r="AD220" s="3" t="s">
        <v>125</v>
      </c>
      <c r="AE220" s="3" t="s">
        <v>838</v>
      </c>
      <c r="AF220" s="3" t="s">
        <v>120</v>
      </c>
      <c r="AG220" s="3" t="s">
        <v>120</v>
      </c>
      <c r="AH220" s="3" t="s">
        <v>120</v>
      </c>
      <c r="AI220" s="3" t="s">
        <v>120</v>
      </c>
      <c r="AJ220" s="3" t="s">
        <v>3087</v>
      </c>
      <c r="AK220" s="3" t="s">
        <v>373</v>
      </c>
      <c r="AL220" s="3" t="s">
        <v>3088</v>
      </c>
      <c r="AM220" s="3" t="s">
        <v>3089</v>
      </c>
      <c r="AN220" s="3" t="s">
        <v>3090</v>
      </c>
      <c r="AO220" s="3" t="s">
        <v>161</v>
      </c>
      <c r="AP220" s="3" t="s">
        <v>3091</v>
      </c>
      <c r="AQ220" s="3" t="s">
        <v>3089</v>
      </c>
      <c r="AR220" s="3" t="s">
        <v>3092</v>
      </c>
      <c r="AS220" s="3" t="s">
        <v>3093</v>
      </c>
      <c r="AT220" s="3" t="s">
        <v>120</v>
      </c>
      <c r="AU220" s="3" t="s">
        <v>143</v>
      </c>
      <c r="AV220" s="3" t="s">
        <v>144</v>
      </c>
      <c r="AW220" s="3" t="s">
        <v>145</v>
      </c>
    </row>
    <row r="221" spans="1:49" ht="45" customHeight="1" x14ac:dyDescent="0.25">
      <c r="A221" s="3" t="s">
        <v>3094</v>
      </c>
      <c r="B221" s="3" t="s">
        <v>112</v>
      </c>
      <c r="C221" s="3" t="s">
        <v>2168</v>
      </c>
      <c r="D221" s="3" t="s">
        <v>2169</v>
      </c>
      <c r="E221" s="3" t="s">
        <v>147</v>
      </c>
      <c r="F221" s="3" t="s">
        <v>120</v>
      </c>
      <c r="G221" s="3" t="s">
        <v>120</v>
      </c>
      <c r="H221" s="3" t="s">
        <v>120</v>
      </c>
      <c r="I221" s="3" t="s">
        <v>120</v>
      </c>
      <c r="J221" s="3" t="s">
        <v>3095</v>
      </c>
      <c r="K221" s="3" t="s">
        <v>3096</v>
      </c>
      <c r="L221" s="3" t="s">
        <v>120</v>
      </c>
      <c r="M221" s="3" t="s">
        <v>122</v>
      </c>
      <c r="N221" s="3" t="s">
        <v>123</v>
      </c>
      <c r="O221" s="3" t="s">
        <v>3097</v>
      </c>
      <c r="P221" s="3" t="s">
        <v>125</v>
      </c>
      <c r="Q221" s="3" t="s">
        <v>126</v>
      </c>
      <c r="R221" s="3" t="s">
        <v>203</v>
      </c>
      <c r="S221" s="3" t="s">
        <v>128</v>
      </c>
      <c r="T221" s="3" t="s">
        <v>3098</v>
      </c>
      <c r="U221" s="3" t="s">
        <v>3099</v>
      </c>
      <c r="V221" s="3" t="s">
        <v>3100</v>
      </c>
      <c r="W221" s="3" t="s">
        <v>131</v>
      </c>
      <c r="X221" s="3" t="s">
        <v>715</v>
      </c>
      <c r="Y221" s="3" t="s">
        <v>6</v>
      </c>
      <c r="Z221" s="3" t="s">
        <v>133</v>
      </c>
      <c r="AA221" s="3" t="s">
        <v>134</v>
      </c>
      <c r="AB221" s="3" t="s">
        <v>133</v>
      </c>
      <c r="AC221" s="3" t="s">
        <v>135</v>
      </c>
      <c r="AD221" s="3" t="s">
        <v>125</v>
      </c>
      <c r="AE221" s="3" t="s">
        <v>716</v>
      </c>
      <c r="AF221" s="3" t="s">
        <v>120</v>
      </c>
      <c r="AG221" s="3" t="s">
        <v>120</v>
      </c>
      <c r="AH221" s="3" t="s">
        <v>120</v>
      </c>
      <c r="AI221" s="3" t="s">
        <v>120</v>
      </c>
      <c r="AJ221" s="3" t="s">
        <v>3101</v>
      </c>
      <c r="AK221" s="3" t="s">
        <v>445</v>
      </c>
      <c r="AL221" s="3" t="s">
        <v>387</v>
      </c>
      <c r="AM221" s="3" t="s">
        <v>3102</v>
      </c>
      <c r="AN221" s="3" t="s">
        <v>3103</v>
      </c>
      <c r="AO221" s="3" t="s">
        <v>161</v>
      </c>
      <c r="AP221" s="3" t="s">
        <v>120</v>
      </c>
      <c r="AQ221" s="3" t="s">
        <v>3104</v>
      </c>
      <c r="AR221" s="3" t="s">
        <v>3105</v>
      </c>
      <c r="AS221" s="3" t="s">
        <v>3106</v>
      </c>
      <c r="AT221" s="3" t="s">
        <v>120</v>
      </c>
      <c r="AU221" s="3" t="s">
        <v>143</v>
      </c>
      <c r="AV221" s="3" t="s">
        <v>144</v>
      </c>
      <c r="AW221" s="3" t="s">
        <v>145</v>
      </c>
    </row>
    <row r="222" spans="1:49" ht="45" customHeight="1" x14ac:dyDescent="0.25">
      <c r="A222" s="3" t="s">
        <v>3107</v>
      </c>
      <c r="B222" s="3" t="s">
        <v>112</v>
      </c>
      <c r="C222" s="3" t="s">
        <v>2168</v>
      </c>
      <c r="D222" s="3" t="s">
        <v>2169</v>
      </c>
      <c r="E222" s="3" t="s">
        <v>147</v>
      </c>
      <c r="F222" s="3" t="s">
        <v>120</v>
      </c>
      <c r="G222" s="3" t="s">
        <v>120</v>
      </c>
      <c r="H222" s="3" t="s">
        <v>120</v>
      </c>
      <c r="I222" s="3" t="s">
        <v>120</v>
      </c>
      <c r="J222" s="3" t="s">
        <v>3108</v>
      </c>
      <c r="K222" s="3" t="s">
        <v>3109</v>
      </c>
      <c r="L222" s="3" t="s">
        <v>120</v>
      </c>
      <c r="M222" s="3" t="s">
        <v>122</v>
      </c>
      <c r="N222" s="3" t="s">
        <v>123</v>
      </c>
      <c r="O222" s="3" t="s">
        <v>3110</v>
      </c>
      <c r="P222" s="3" t="s">
        <v>125</v>
      </c>
      <c r="Q222" s="3" t="s">
        <v>126</v>
      </c>
      <c r="R222" s="3" t="s">
        <v>508</v>
      </c>
      <c r="S222" s="3" t="s">
        <v>128</v>
      </c>
      <c r="T222" s="3" t="s">
        <v>3111</v>
      </c>
      <c r="U222" s="3" t="s">
        <v>3112</v>
      </c>
      <c r="V222" s="3" t="s">
        <v>120</v>
      </c>
      <c r="W222" s="3" t="s">
        <v>131</v>
      </c>
      <c r="X222" s="3" t="s">
        <v>790</v>
      </c>
      <c r="Y222" s="3" t="s">
        <v>6</v>
      </c>
      <c r="Z222" s="3" t="s">
        <v>133</v>
      </c>
      <c r="AA222" s="3" t="s">
        <v>134</v>
      </c>
      <c r="AB222" s="3" t="s">
        <v>133</v>
      </c>
      <c r="AC222" s="3" t="s">
        <v>135</v>
      </c>
      <c r="AD222" s="3" t="s">
        <v>125</v>
      </c>
      <c r="AE222" s="3" t="s">
        <v>791</v>
      </c>
      <c r="AF222" s="3" t="s">
        <v>120</v>
      </c>
      <c r="AG222" s="3" t="s">
        <v>120</v>
      </c>
      <c r="AH222" s="3" t="s">
        <v>120</v>
      </c>
      <c r="AI222" s="3" t="s">
        <v>120</v>
      </c>
      <c r="AJ222" s="3" t="s">
        <v>3113</v>
      </c>
      <c r="AK222" s="3" t="s">
        <v>174</v>
      </c>
      <c r="AL222" s="3" t="s">
        <v>668</v>
      </c>
      <c r="AM222" s="3" t="s">
        <v>3114</v>
      </c>
      <c r="AN222" s="3" t="s">
        <v>3115</v>
      </c>
      <c r="AO222" s="3" t="s">
        <v>161</v>
      </c>
      <c r="AP222" s="3" t="s">
        <v>120</v>
      </c>
      <c r="AQ222" s="3" t="s">
        <v>3116</v>
      </c>
      <c r="AR222" s="3" t="s">
        <v>3117</v>
      </c>
      <c r="AS222" s="3" t="s">
        <v>3118</v>
      </c>
      <c r="AT222" s="3" t="s">
        <v>120</v>
      </c>
      <c r="AU222" s="3" t="s">
        <v>143</v>
      </c>
      <c r="AV222" s="3" t="s">
        <v>144</v>
      </c>
      <c r="AW222" s="3" t="s">
        <v>145</v>
      </c>
    </row>
    <row r="223" spans="1:49" ht="45" customHeight="1" x14ac:dyDescent="0.25">
      <c r="A223" s="3" t="s">
        <v>3119</v>
      </c>
      <c r="B223" s="3" t="s">
        <v>112</v>
      </c>
      <c r="C223" s="3" t="s">
        <v>2168</v>
      </c>
      <c r="D223" s="3" t="s">
        <v>2169</v>
      </c>
      <c r="E223" s="3" t="s">
        <v>147</v>
      </c>
      <c r="F223" s="3" t="s">
        <v>120</v>
      </c>
      <c r="G223" s="3" t="s">
        <v>120</v>
      </c>
      <c r="H223" s="3" t="s">
        <v>120</v>
      </c>
      <c r="I223" s="3" t="s">
        <v>120</v>
      </c>
      <c r="J223" s="3" t="s">
        <v>3120</v>
      </c>
      <c r="K223" s="3" t="s">
        <v>3121</v>
      </c>
      <c r="L223" s="3" t="s">
        <v>120</v>
      </c>
      <c r="M223" s="3" t="s">
        <v>122</v>
      </c>
      <c r="N223" s="3" t="s">
        <v>123</v>
      </c>
      <c r="O223" s="3" t="s">
        <v>3122</v>
      </c>
      <c r="P223" s="3" t="s">
        <v>125</v>
      </c>
      <c r="Q223" s="3" t="s">
        <v>126</v>
      </c>
      <c r="R223" s="3" t="s">
        <v>1229</v>
      </c>
      <c r="S223" s="3" t="s">
        <v>128</v>
      </c>
      <c r="T223" s="3" t="s">
        <v>3123</v>
      </c>
      <c r="U223" s="3" t="s">
        <v>772</v>
      </c>
      <c r="V223" s="3" t="s">
        <v>120</v>
      </c>
      <c r="W223" s="3" t="s">
        <v>131</v>
      </c>
      <c r="X223" s="3" t="s">
        <v>3123</v>
      </c>
      <c r="Y223" s="3" t="s">
        <v>6</v>
      </c>
      <c r="Z223" s="3" t="s">
        <v>482</v>
      </c>
      <c r="AA223" s="3" t="s">
        <v>483</v>
      </c>
      <c r="AB223" s="3" t="s">
        <v>482</v>
      </c>
      <c r="AC223" s="3" t="s">
        <v>135</v>
      </c>
      <c r="AD223" s="3" t="s">
        <v>125</v>
      </c>
      <c r="AE223" s="3" t="s">
        <v>3124</v>
      </c>
      <c r="AF223" s="3" t="s">
        <v>120</v>
      </c>
      <c r="AG223" s="3" t="s">
        <v>120</v>
      </c>
      <c r="AH223" s="3" t="s">
        <v>120</v>
      </c>
      <c r="AI223" s="3" t="s">
        <v>120</v>
      </c>
      <c r="AJ223" s="3" t="s">
        <v>3125</v>
      </c>
      <c r="AK223" s="3" t="s">
        <v>2319</v>
      </c>
      <c r="AL223" s="3" t="s">
        <v>3126</v>
      </c>
      <c r="AM223" s="3" t="s">
        <v>3127</v>
      </c>
      <c r="AN223" s="3" t="s">
        <v>3128</v>
      </c>
      <c r="AO223" s="3" t="s">
        <v>161</v>
      </c>
      <c r="AP223" s="3" t="s">
        <v>120</v>
      </c>
      <c r="AQ223" s="3" t="s">
        <v>3129</v>
      </c>
      <c r="AR223" s="3" t="s">
        <v>3130</v>
      </c>
      <c r="AS223" s="3" t="s">
        <v>3131</v>
      </c>
      <c r="AT223" s="3" t="s">
        <v>120</v>
      </c>
      <c r="AU223" s="3" t="s">
        <v>143</v>
      </c>
      <c r="AV223" s="3" t="s">
        <v>144</v>
      </c>
      <c r="AW223" s="3" t="s">
        <v>145</v>
      </c>
    </row>
    <row r="224" spans="1:49" ht="45" customHeight="1" x14ac:dyDescent="0.25">
      <c r="A224" s="3" t="s">
        <v>3132</v>
      </c>
      <c r="B224" s="3" t="s">
        <v>112</v>
      </c>
      <c r="C224" s="3" t="s">
        <v>2168</v>
      </c>
      <c r="D224" s="3" t="s">
        <v>2169</v>
      </c>
      <c r="E224" s="3" t="s">
        <v>147</v>
      </c>
      <c r="F224" s="3" t="s">
        <v>120</v>
      </c>
      <c r="G224" s="3" t="s">
        <v>120</v>
      </c>
      <c r="H224" s="3" t="s">
        <v>120</v>
      </c>
      <c r="I224" s="3" t="s">
        <v>120</v>
      </c>
      <c r="J224" s="3" t="s">
        <v>3133</v>
      </c>
      <c r="K224" s="3" t="s">
        <v>3134</v>
      </c>
      <c r="L224" s="3" t="s">
        <v>120</v>
      </c>
      <c r="M224" s="3" t="s">
        <v>122</v>
      </c>
      <c r="N224" s="3" t="s">
        <v>123</v>
      </c>
      <c r="O224" s="3" t="s">
        <v>3135</v>
      </c>
      <c r="P224" s="3" t="s">
        <v>753</v>
      </c>
      <c r="Q224" s="3" t="s">
        <v>126</v>
      </c>
      <c r="R224" s="3" t="s">
        <v>230</v>
      </c>
      <c r="S224" s="3" t="s">
        <v>128</v>
      </c>
      <c r="T224" s="3" t="s">
        <v>3136</v>
      </c>
      <c r="U224" s="3" t="s">
        <v>1373</v>
      </c>
      <c r="V224" s="3" t="s">
        <v>120</v>
      </c>
      <c r="W224" s="3" t="s">
        <v>131</v>
      </c>
      <c r="X224" s="3" t="s">
        <v>3137</v>
      </c>
      <c r="Y224" s="3" t="s">
        <v>6</v>
      </c>
      <c r="Z224" s="3" t="s">
        <v>757</v>
      </c>
      <c r="AA224" s="3" t="s">
        <v>463</v>
      </c>
      <c r="AB224" s="3" t="s">
        <v>757</v>
      </c>
      <c r="AC224" s="3" t="s">
        <v>13</v>
      </c>
      <c r="AD224" s="3" t="s">
        <v>753</v>
      </c>
      <c r="AE224" s="3" t="s">
        <v>3138</v>
      </c>
      <c r="AF224" s="3" t="s">
        <v>120</v>
      </c>
      <c r="AG224" s="3" t="s">
        <v>120</v>
      </c>
      <c r="AH224" s="3" t="s">
        <v>120</v>
      </c>
      <c r="AI224" s="3" t="s">
        <v>120</v>
      </c>
      <c r="AJ224" s="3" t="s">
        <v>3139</v>
      </c>
      <c r="AK224" s="3" t="s">
        <v>3140</v>
      </c>
      <c r="AL224" s="3" t="s">
        <v>3141</v>
      </c>
      <c r="AM224" s="3" t="s">
        <v>3142</v>
      </c>
      <c r="AN224" s="3" t="s">
        <v>3143</v>
      </c>
      <c r="AO224" s="3" t="s">
        <v>161</v>
      </c>
      <c r="AP224" s="3" t="s">
        <v>3144</v>
      </c>
      <c r="AQ224" s="3" t="s">
        <v>3145</v>
      </c>
      <c r="AR224" s="3" t="s">
        <v>3146</v>
      </c>
      <c r="AS224" s="3" t="s">
        <v>3147</v>
      </c>
      <c r="AT224" s="3" t="s">
        <v>120</v>
      </c>
      <c r="AU224" s="3" t="s">
        <v>143</v>
      </c>
      <c r="AV224" s="3" t="s">
        <v>144</v>
      </c>
      <c r="AW224" s="3" t="s">
        <v>145</v>
      </c>
    </row>
    <row r="225" spans="1:49" ht="45" customHeight="1" x14ac:dyDescent="0.25">
      <c r="A225" s="3" t="s">
        <v>3148</v>
      </c>
      <c r="B225" s="3" t="s">
        <v>112</v>
      </c>
      <c r="C225" s="3" t="s">
        <v>2168</v>
      </c>
      <c r="D225" s="3" t="s">
        <v>2169</v>
      </c>
      <c r="E225" s="3" t="s">
        <v>147</v>
      </c>
      <c r="F225" s="3" t="s">
        <v>120</v>
      </c>
      <c r="G225" s="3" t="s">
        <v>120</v>
      </c>
      <c r="H225" s="3" t="s">
        <v>120</v>
      </c>
      <c r="I225" s="3" t="s">
        <v>120</v>
      </c>
      <c r="J225" s="3" t="s">
        <v>3149</v>
      </c>
      <c r="K225" s="3" t="s">
        <v>3150</v>
      </c>
      <c r="L225" s="3" t="s">
        <v>120</v>
      </c>
      <c r="M225" s="3" t="s">
        <v>122</v>
      </c>
      <c r="N225" s="3" t="s">
        <v>123</v>
      </c>
      <c r="O225" s="3" t="s">
        <v>3151</v>
      </c>
      <c r="P225" s="3" t="s">
        <v>125</v>
      </c>
      <c r="Q225" s="3" t="s">
        <v>126</v>
      </c>
      <c r="R225" s="3" t="s">
        <v>184</v>
      </c>
      <c r="S225" s="3" t="s">
        <v>128</v>
      </c>
      <c r="T225" s="3" t="s">
        <v>3152</v>
      </c>
      <c r="U225" s="3" t="s">
        <v>3153</v>
      </c>
      <c r="V225" s="3" t="s">
        <v>120</v>
      </c>
      <c r="W225" s="3" t="s">
        <v>131</v>
      </c>
      <c r="X225" s="3" t="s">
        <v>1023</v>
      </c>
      <c r="Y225" s="3" t="s">
        <v>6</v>
      </c>
      <c r="Z225" s="3" t="s">
        <v>133</v>
      </c>
      <c r="AA225" s="3" t="s">
        <v>134</v>
      </c>
      <c r="AB225" s="3" t="s">
        <v>133</v>
      </c>
      <c r="AC225" s="3" t="s">
        <v>135</v>
      </c>
      <c r="AD225" s="3" t="s">
        <v>125</v>
      </c>
      <c r="AE225" s="3" t="s">
        <v>1024</v>
      </c>
      <c r="AF225" s="3" t="s">
        <v>120</v>
      </c>
      <c r="AG225" s="3" t="s">
        <v>120</v>
      </c>
      <c r="AH225" s="3" t="s">
        <v>120</v>
      </c>
      <c r="AI225" s="3" t="s">
        <v>120</v>
      </c>
      <c r="AJ225" s="3" t="s">
        <v>3154</v>
      </c>
      <c r="AK225" s="3" t="s">
        <v>200</v>
      </c>
      <c r="AL225" s="3" t="s">
        <v>802</v>
      </c>
      <c r="AM225" s="3" t="s">
        <v>3155</v>
      </c>
      <c r="AN225" s="3" t="s">
        <v>3156</v>
      </c>
      <c r="AO225" s="3" t="s">
        <v>161</v>
      </c>
      <c r="AP225" s="3" t="s">
        <v>120</v>
      </c>
      <c r="AQ225" s="3" t="s">
        <v>3157</v>
      </c>
      <c r="AR225" s="3" t="s">
        <v>3156</v>
      </c>
      <c r="AS225" s="3" t="s">
        <v>3158</v>
      </c>
      <c r="AT225" s="3" t="s">
        <v>120</v>
      </c>
      <c r="AU225" s="3" t="s">
        <v>143</v>
      </c>
      <c r="AV225" s="3" t="s">
        <v>144</v>
      </c>
      <c r="AW225" s="3" t="s">
        <v>145</v>
      </c>
    </row>
    <row r="226" spans="1:49" ht="45" customHeight="1" x14ac:dyDescent="0.25">
      <c r="A226" s="3" t="s">
        <v>3159</v>
      </c>
      <c r="B226" s="3" t="s">
        <v>112</v>
      </c>
      <c r="C226" s="3" t="s">
        <v>2168</v>
      </c>
      <c r="D226" s="3" t="s">
        <v>2169</v>
      </c>
      <c r="E226" s="3" t="s">
        <v>115</v>
      </c>
      <c r="F226" s="3" t="s">
        <v>3160</v>
      </c>
      <c r="G226" s="3" t="s">
        <v>1436</v>
      </c>
      <c r="H226" s="3" t="s">
        <v>3161</v>
      </c>
      <c r="I226" s="3" t="s">
        <v>119</v>
      </c>
      <c r="J226" s="3" t="s">
        <v>120</v>
      </c>
      <c r="K226" s="3" t="s">
        <v>3162</v>
      </c>
      <c r="L226" s="3" t="s">
        <v>120</v>
      </c>
      <c r="M226" s="3" t="s">
        <v>122</v>
      </c>
      <c r="N226" s="3" t="s">
        <v>123</v>
      </c>
      <c r="O226" s="3" t="s">
        <v>3163</v>
      </c>
      <c r="P226" s="3" t="s">
        <v>125</v>
      </c>
      <c r="Q226" s="3" t="s">
        <v>126</v>
      </c>
      <c r="R226" s="3" t="s">
        <v>184</v>
      </c>
      <c r="S226" s="3" t="s">
        <v>128</v>
      </c>
      <c r="T226" s="3" t="s">
        <v>3164</v>
      </c>
      <c r="U226" s="3" t="s">
        <v>3165</v>
      </c>
      <c r="V226" s="3" t="s">
        <v>120</v>
      </c>
      <c r="W226" s="3" t="s">
        <v>131</v>
      </c>
      <c r="X226" s="3" t="s">
        <v>245</v>
      </c>
      <c r="Y226" s="3" t="s">
        <v>6</v>
      </c>
      <c r="Z226" s="3" t="s">
        <v>3166</v>
      </c>
      <c r="AA226" s="3" t="s">
        <v>3167</v>
      </c>
      <c r="AB226" s="3" t="s">
        <v>3166</v>
      </c>
      <c r="AC226" s="3" t="s">
        <v>135</v>
      </c>
      <c r="AD226" s="3" t="s">
        <v>125</v>
      </c>
      <c r="AE226" s="3" t="s">
        <v>3168</v>
      </c>
      <c r="AF226" s="3" t="s">
        <v>120</v>
      </c>
      <c r="AG226" s="3" t="s">
        <v>120</v>
      </c>
      <c r="AH226" s="3" t="s">
        <v>120</v>
      </c>
      <c r="AI226" s="3" t="s">
        <v>120</v>
      </c>
      <c r="AJ226" s="3" t="s">
        <v>3160</v>
      </c>
      <c r="AK226" s="3" t="s">
        <v>1436</v>
      </c>
      <c r="AL226" s="3" t="s">
        <v>3161</v>
      </c>
      <c r="AM226" s="3" t="s">
        <v>3169</v>
      </c>
      <c r="AN226" s="3" t="s">
        <v>3170</v>
      </c>
      <c r="AO226" s="3" t="s">
        <v>139</v>
      </c>
      <c r="AP226" s="3" t="s">
        <v>120</v>
      </c>
      <c r="AQ226" s="3" t="s">
        <v>3169</v>
      </c>
      <c r="AR226" s="3" t="s">
        <v>3170</v>
      </c>
      <c r="AS226" s="3" t="s">
        <v>3171</v>
      </c>
      <c r="AT226" s="3" t="s">
        <v>120</v>
      </c>
      <c r="AU226" s="3" t="s">
        <v>143</v>
      </c>
      <c r="AV226" s="3" t="s">
        <v>144</v>
      </c>
      <c r="AW226" s="3" t="s">
        <v>145</v>
      </c>
    </row>
    <row r="227" spans="1:49" ht="45" customHeight="1" x14ac:dyDescent="0.25">
      <c r="A227" s="3" t="s">
        <v>3172</v>
      </c>
      <c r="B227" s="3" t="s">
        <v>112</v>
      </c>
      <c r="C227" s="3" t="s">
        <v>2168</v>
      </c>
      <c r="D227" s="3" t="s">
        <v>2169</v>
      </c>
      <c r="E227" s="3" t="s">
        <v>147</v>
      </c>
      <c r="F227" s="3" t="s">
        <v>120</v>
      </c>
      <c r="G227" s="3" t="s">
        <v>120</v>
      </c>
      <c r="H227" s="3" t="s">
        <v>120</v>
      </c>
      <c r="I227" s="3" t="s">
        <v>120</v>
      </c>
      <c r="J227" s="3" t="s">
        <v>3173</v>
      </c>
      <c r="K227" s="3" t="s">
        <v>3174</v>
      </c>
      <c r="L227" s="3" t="s">
        <v>120</v>
      </c>
      <c r="M227" s="3" t="s">
        <v>122</v>
      </c>
      <c r="N227" s="3" t="s">
        <v>123</v>
      </c>
      <c r="O227" s="3" t="s">
        <v>3175</v>
      </c>
      <c r="P227" s="3" t="s">
        <v>125</v>
      </c>
      <c r="Q227" s="3" t="s">
        <v>126</v>
      </c>
      <c r="R227" s="3" t="s">
        <v>230</v>
      </c>
      <c r="S227" s="3" t="s">
        <v>128</v>
      </c>
      <c r="T227" s="3" t="s">
        <v>3176</v>
      </c>
      <c r="U227" s="3" t="s">
        <v>1453</v>
      </c>
      <c r="V227" s="3" t="s">
        <v>120</v>
      </c>
      <c r="W227" s="3" t="s">
        <v>131</v>
      </c>
      <c r="X227" s="3" t="s">
        <v>3177</v>
      </c>
      <c r="Y227" s="3" t="s">
        <v>6</v>
      </c>
      <c r="Z227" s="3" t="s">
        <v>369</v>
      </c>
      <c r="AA227" s="3" t="s">
        <v>370</v>
      </c>
      <c r="AB227" s="3" t="s">
        <v>369</v>
      </c>
      <c r="AC227" s="3" t="s">
        <v>135</v>
      </c>
      <c r="AD227" s="3" t="s">
        <v>125</v>
      </c>
      <c r="AE227" s="3" t="s">
        <v>3178</v>
      </c>
      <c r="AF227" s="3" t="s">
        <v>120</v>
      </c>
      <c r="AG227" s="3" t="s">
        <v>120</v>
      </c>
      <c r="AH227" s="3" t="s">
        <v>120</v>
      </c>
      <c r="AI227" s="3" t="s">
        <v>120</v>
      </c>
      <c r="AJ227" s="3" t="s">
        <v>3179</v>
      </c>
      <c r="AK227" s="3" t="s">
        <v>200</v>
      </c>
      <c r="AL227" s="3" t="s">
        <v>3180</v>
      </c>
      <c r="AM227" s="3" t="s">
        <v>3181</v>
      </c>
      <c r="AN227" s="3" t="s">
        <v>3182</v>
      </c>
      <c r="AO227" s="3" t="s">
        <v>161</v>
      </c>
      <c r="AP227" s="3" t="s">
        <v>120</v>
      </c>
      <c r="AQ227" s="3" t="s">
        <v>3181</v>
      </c>
      <c r="AR227" s="3" t="s">
        <v>3183</v>
      </c>
      <c r="AS227" s="3" t="s">
        <v>3184</v>
      </c>
      <c r="AT227" s="3" t="s">
        <v>120</v>
      </c>
      <c r="AU227" s="3" t="s">
        <v>143</v>
      </c>
      <c r="AV227" s="3" t="s">
        <v>144</v>
      </c>
      <c r="AW227" s="3" t="s">
        <v>145</v>
      </c>
    </row>
    <row r="228" spans="1:49" ht="45" customHeight="1" x14ac:dyDescent="0.25">
      <c r="A228" s="3" t="s">
        <v>3185</v>
      </c>
      <c r="B228" s="3" t="s">
        <v>112</v>
      </c>
      <c r="C228" s="3" t="s">
        <v>2168</v>
      </c>
      <c r="D228" s="3" t="s">
        <v>2169</v>
      </c>
      <c r="E228" s="3" t="s">
        <v>147</v>
      </c>
      <c r="F228" s="3" t="s">
        <v>120</v>
      </c>
      <c r="G228" s="3" t="s">
        <v>120</v>
      </c>
      <c r="H228" s="3" t="s">
        <v>120</v>
      </c>
      <c r="I228" s="3" t="s">
        <v>120</v>
      </c>
      <c r="J228" s="3" t="s">
        <v>3186</v>
      </c>
      <c r="K228" s="3" t="s">
        <v>3187</v>
      </c>
      <c r="L228" s="3" t="s">
        <v>120</v>
      </c>
      <c r="M228" s="3" t="s">
        <v>122</v>
      </c>
      <c r="N228" s="3" t="s">
        <v>123</v>
      </c>
      <c r="O228" s="3" t="s">
        <v>3188</v>
      </c>
      <c r="P228" s="3" t="s">
        <v>125</v>
      </c>
      <c r="Q228" s="3" t="s">
        <v>126</v>
      </c>
      <c r="R228" s="3" t="s">
        <v>1834</v>
      </c>
      <c r="S228" s="3" t="s">
        <v>128</v>
      </c>
      <c r="T228" s="3" t="s">
        <v>3189</v>
      </c>
      <c r="U228" s="3" t="s">
        <v>3190</v>
      </c>
      <c r="V228" s="3" t="s">
        <v>464</v>
      </c>
      <c r="W228" s="3" t="s">
        <v>131</v>
      </c>
      <c r="X228" s="3" t="s">
        <v>3191</v>
      </c>
      <c r="Y228" s="3" t="s">
        <v>6</v>
      </c>
      <c r="Z228" s="3" t="s">
        <v>262</v>
      </c>
      <c r="AA228" s="3" t="s">
        <v>135</v>
      </c>
      <c r="AB228" s="3" t="s">
        <v>262</v>
      </c>
      <c r="AC228" s="3" t="s">
        <v>135</v>
      </c>
      <c r="AD228" s="3" t="s">
        <v>125</v>
      </c>
      <c r="AE228" s="3" t="s">
        <v>775</v>
      </c>
      <c r="AF228" s="3" t="s">
        <v>120</v>
      </c>
      <c r="AG228" s="3" t="s">
        <v>120</v>
      </c>
      <c r="AH228" s="3" t="s">
        <v>120</v>
      </c>
      <c r="AI228" s="3" t="s">
        <v>120</v>
      </c>
      <c r="AJ228" s="3" t="s">
        <v>3192</v>
      </c>
      <c r="AK228" s="3" t="s">
        <v>802</v>
      </c>
      <c r="AL228" s="3" t="s">
        <v>1515</v>
      </c>
      <c r="AM228" s="3" t="s">
        <v>3193</v>
      </c>
      <c r="AN228" s="3" t="s">
        <v>3194</v>
      </c>
      <c r="AO228" s="3" t="s">
        <v>161</v>
      </c>
      <c r="AP228" s="3" t="s">
        <v>3195</v>
      </c>
      <c r="AQ228" s="3" t="s">
        <v>3193</v>
      </c>
      <c r="AR228" s="3" t="s">
        <v>3196</v>
      </c>
      <c r="AS228" s="3" t="s">
        <v>3197</v>
      </c>
      <c r="AT228" s="3" t="s">
        <v>120</v>
      </c>
      <c r="AU228" s="3" t="s">
        <v>143</v>
      </c>
      <c r="AV228" s="3" t="s">
        <v>144</v>
      </c>
      <c r="AW228" s="3" t="s">
        <v>145</v>
      </c>
    </row>
    <row r="229" spans="1:49" ht="45" customHeight="1" x14ac:dyDescent="0.25">
      <c r="A229" s="3" t="s">
        <v>3198</v>
      </c>
      <c r="B229" s="3" t="s">
        <v>112</v>
      </c>
      <c r="C229" s="3" t="s">
        <v>2168</v>
      </c>
      <c r="D229" s="3" t="s">
        <v>2169</v>
      </c>
      <c r="E229" s="3" t="s">
        <v>147</v>
      </c>
      <c r="F229" s="3" t="s">
        <v>120</v>
      </c>
      <c r="G229" s="3" t="s">
        <v>120</v>
      </c>
      <c r="H229" s="3" t="s">
        <v>120</v>
      </c>
      <c r="I229" s="3" t="s">
        <v>120</v>
      </c>
      <c r="J229" s="3" t="s">
        <v>3199</v>
      </c>
      <c r="K229" s="3" t="s">
        <v>3200</v>
      </c>
      <c r="L229" s="3" t="s">
        <v>120</v>
      </c>
      <c r="M229" s="3" t="s">
        <v>122</v>
      </c>
      <c r="N229" s="3" t="s">
        <v>123</v>
      </c>
      <c r="O229" s="3" t="s">
        <v>3201</v>
      </c>
      <c r="P229" s="3" t="s">
        <v>125</v>
      </c>
      <c r="Q229" s="3" t="s">
        <v>126</v>
      </c>
      <c r="R229" s="3" t="s">
        <v>127</v>
      </c>
      <c r="S229" s="3" t="s">
        <v>128</v>
      </c>
      <c r="T229" s="3" t="s">
        <v>3202</v>
      </c>
      <c r="U229" s="3" t="s">
        <v>1065</v>
      </c>
      <c r="V229" s="3" t="s">
        <v>120</v>
      </c>
      <c r="W229" s="3" t="s">
        <v>131</v>
      </c>
      <c r="X229" s="3" t="s">
        <v>3203</v>
      </c>
      <c r="Y229" s="3" t="s">
        <v>6</v>
      </c>
      <c r="Z229" s="3" t="s">
        <v>133</v>
      </c>
      <c r="AA229" s="3" t="s">
        <v>134</v>
      </c>
      <c r="AB229" s="3" t="s">
        <v>133</v>
      </c>
      <c r="AC229" s="3" t="s">
        <v>135</v>
      </c>
      <c r="AD229" s="3" t="s">
        <v>125</v>
      </c>
      <c r="AE229" s="3" t="s">
        <v>3204</v>
      </c>
      <c r="AF229" s="3" t="s">
        <v>120</v>
      </c>
      <c r="AG229" s="3" t="s">
        <v>120</v>
      </c>
      <c r="AH229" s="3" t="s">
        <v>120</v>
      </c>
      <c r="AI229" s="3" t="s">
        <v>120</v>
      </c>
      <c r="AJ229" s="3" t="s">
        <v>3205</v>
      </c>
      <c r="AK229" s="3" t="s">
        <v>1515</v>
      </c>
      <c r="AL229" s="3" t="s">
        <v>199</v>
      </c>
      <c r="AM229" s="3" t="s">
        <v>3206</v>
      </c>
      <c r="AN229" s="3" t="s">
        <v>3207</v>
      </c>
      <c r="AO229" s="3" t="s">
        <v>161</v>
      </c>
      <c r="AP229" s="3" t="s">
        <v>120</v>
      </c>
      <c r="AQ229" s="3" t="s">
        <v>3206</v>
      </c>
      <c r="AR229" s="3" t="s">
        <v>3208</v>
      </c>
      <c r="AS229" s="3" t="s">
        <v>3209</v>
      </c>
      <c r="AT229" s="3" t="s">
        <v>120</v>
      </c>
      <c r="AU229" s="3" t="s">
        <v>143</v>
      </c>
      <c r="AV229" s="3" t="s">
        <v>144</v>
      </c>
      <c r="AW229" s="3" t="s">
        <v>145</v>
      </c>
    </row>
    <row r="230" spans="1:49" ht="45" customHeight="1" x14ac:dyDescent="0.25">
      <c r="A230" s="3" t="s">
        <v>3210</v>
      </c>
      <c r="B230" s="3" t="s">
        <v>112</v>
      </c>
      <c r="C230" s="3" t="s">
        <v>2168</v>
      </c>
      <c r="D230" s="3" t="s">
        <v>2169</v>
      </c>
      <c r="E230" s="3" t="s">
        <v>147</v>
      </c>
      <c r="F230" s="3" t="s">
        <v>120</v>
      </c>
      <c r="G230" s="3" t="s">
        <v>120</v>
      </c>
      <c r="H230" s="3" t="s">
        <v>120</v>
      </c>
      <c r="I230" s="3" t="s">
        <v>120</v>
      </c>
      <c r="J230" s="3" t="s">
        <v>3211</v>
      </c>
      <c r="K230" s="3" t="s">
        <v>3212</v>
      </c>
      <c r="L230" s="3" t="s">
        <v>120</v>
      </c>
      <c r="M230" s="3" t="s">
        <v>122</v>
      </c>
      <c r="N230" s="3" t="s">
        <v>123</v>
      </c>
      <c r="O230" s="3" t="s">
        <v>3213</v>
      </c>
      <c r="P230" s="3" t="s">
        <v>125</v>
      </c>
      <c r="Q230" s="3" t="s">
        <v>126</v>
      </c>
      <c r="R230" s="3" t="s">
        <v>127</v>
      </c>
      <c r="S230" s="3" t="s">
        <v>128</v>
      </c>
      <c r="T230" s="3" t="s">
        <v>3214</v>
      </c>
      <c r="U230" s="3" t="s">
        <v>700</v>
      </c>
      <c r="V230" s="3" t="s">
        <v>2543</v>
      </c>
      <c r="W230" s="3" t="s">
        <v>131</v>
      </c>
      <c r="X230" s="3" t="s">
        <v>3215</v>
      </c>
      <c r="Y230" s="3" t="s">
        <v>6</v>
      </c>
      <c r="Z230" s="3" t="s">
        <v>369</v>
      </c>
      <c r="AA230" s="3" t="s">
        <v>370</v>
      </c>
      <c r="AB230" s="3" t="s">
        <v>369</v>
      </c>
      <c r="AC230" s="3" t="s">
        <v>135</v>
      </c>
      <c r="AD230" s="3" t="s">
        <v>125</v>
      </c>
      <c r="AE230" s="3" t="s">
        <v>2514</v>
      </c>
      <c r="AF230" s="3" t="s">
        <v>120</v>
      </c>
      <c r="AG230" s="3" t="s">
        <v>120</v>
      </c>
      <c r="AH230" s="3" t="s">
        <v>120</v>
      </c>
      <c r="AI230" s="3" t="s">
        <v>120</v>
      </c>
      <c r="AJ230" s="3" t="s">
        <v>3216</v>
      </c>
      <c r="AK230" s="3" t="s">
        <v>3217</v>
      </c>
      <c r="AL230" s="3" t="s">
        <v>3218</v>
      </c>
      <c r="AM230" s="3" t="s">
        <v>3219</v>
      </c>
      <c r="AN230" s="3" t="s">
        <v>3220</v>
      </c>
      <c r="AO230" s="3" t="s">
        <v>161</v>
      </c>
      <c r="AP230" s="3" t="s">
        <v>3221</v>
      </c>
      <c r="AQ230" s="3" t="s">
        <v>3219</v>
      </c>
      <c r="AR230" s="3" t="s">
        <v>3222</v>
      </c>
      <c r="AS230" s="3" t="s">
        <v>3223</v>
      </c>
      <c r="AT230" s="3" t="s">
        <v>120</v>
      </c>
      <c r="AU230" s="3" t="s">
        <v>143</v>
      </c>
      <c r="AV230" s="3" t="s">
        <v>144</v>
      </c>
      <c r="AW230" s="3" t="s">
        <v>145</v>
      </c>
    </row>
    <row r="231" spans="1:49" ht="45" customHeight="1" x14ac:dyDescent="0.25">
      <c r="A231" s="3" t="s">
        <v>3224</v>
      </c>
      <c r="B231" s="3" t="s">
        <v>112</v>
      </c>
      <c r="C231" s="3" t="s">
        <v>2168</v>
      </c>
      <c r="D231" s="3" t="s">
        <v>2169</v>
      </c>
      <c r="E231" s="3" t="s">
        <v>147</v>
      </c>
      <c r="F231" s="3" t="s">
        <v>120</v>
      </c>
      <c r="G231" s="3" t="s">
        <v>120</v>
      </c>
      <c r="H231" s="3" t="s">
        <v>120</v>
      </c>
      <c r="I231" s="3" t="s">
        <v>120</v>
      </c>
      <c r="J231" s="3" t="s">
        <v>3225</v>
      </c>
      <c r="K231" s="3" t="s">
        <v>3226</v>
      </c>
      <c r="L231" s="3" t="s">
        <v>120</v>
      </c>
      <c r="M231" s="3" t="s">
        <v>122</v>
      </c>
      <c r="N231" s="3" t="s">
        <v>123</v>
      </c>
      <c r="O231" s="3" t="s">
        <v>3227</v>
      </c>
      <c r="P231" s="3" t="s">
        <v>125</v>
      </c>
      <c r="Q231" s="3" t="s">
        <v>126</v>
      </c>
      <c r="R231" s="3" t="s">
        <v>863</v>
      </c>
      <c r="S231" s="3" t="s">
        <v>128</v>
      </c>
      <c r="T231" s="3" t="s">
        <v>2814</v>
      </c>
      <c r="U231" s="3" t="s">
        <v>3228</v>
      </c>
      <c r="V231" s="3" t="s">
        <v>120</v>
      </c>
      <c r="W231" s="3" t="s">
        <v>131</v>
      </c>
      <c r="X231" s="3" t="s">
        <v>245</v>
      </c>
      <c r="Y231" s="3" t="s">
        <v>6</v>
      </c>
      <c r="Z231" s="3" t="s">
        <v>3229</v>
      </c>
      <c r="AA231" s="3" t="s">
        <v>8</v>
      </c>
      <c r="AB231" s="3" t="s">
        <v>3229</v>
      </c>
      <c r="AC231" s="3" t="s">
        <v>135</v>
      </c>
      <c r="AD231" s="3" t="s">
        <v>125</v>
      </c>
      <c r="AE231" s="3" t="s">
        <v>3230</v>
      </c>
      <c r="AF231" s="3" t="s">
        <v>120</v>
      </c>
      <c r="AG231" s="3" t="s">
        <v>120</v>
      </c>
      <c r="AH231" s="3" t="s">
        <v>120</v>
      </c>
      <c r="AI231" s="3" t="s">
        <v>120</v>
      </c>
      <c r="AJ231" s="3" t="s">
        <v>3231</v>
      </c>
      <c r="AK231" s="3" t="s">
        <v>1013</v>
      </c>
      <c r="AL231" s="3" t="s">
        <v>894</v>
      </c>
      <c r="AM231" s="3" t="s">
        <v>3232</v>
      </c>
      <c r="AN231" s="3" t="s">
        <v>3233</v>
      </c>
      <c r="AO231" s="3" t="s">
        <v>161</v>
      </c>
      <c r="AP231" s="3" t="s">
        <v>3234</v>
      </c>
      <c r="AQ231" s="3" t="s">
        <v>3235</v>
      </c>
      <c r="AR231" s="3" t="s">
        <v>3233</v>
      </c>
      <c r="AS231" s="3" t="s">
        <v>3236</v>
      </c>
      <c r="AT231" s="3" t="s">
        <v>120</v>
      </c>
      <c r="AU231" s="3" t="s">
        <v>143</v>
      </c>
      <c r="AV231" s="3" t="s">
        <v>144</v>
      </c>
      <c r="AW231" s="3" t="s">
        <v>145</v>
      </c>
    </row>
    <row r="232" spans="1:49" ht="45" customHeight="1" x14ac:dyDescent="0.25">
      <c r="A232" s="3" t="s">
        <v>3237</v>
      </c>
      <c r="B232" s="3" t="s">
        <v>112</v>
      </c>
      <c r="C232" s="3" t="s">
        <v>2168</v>
      </c>
      <c r="D232" s="3" t="s">
        <v>2169</v>
      </c>
      <c r="E232" s="3" t="s">
        <v>147</v>
      </c>
      <c r="F232" s="3" t="s">
        <v>120</v>
      </c>
      <c r="G232" s="3" t="s">
        <v>120</v>
      </c>
      <c r="H232" s="3" t="s">
        <v>120</v>
      </c>
      <c r="I232" s="3" t="s">
        <v>120</v>
      </c>
      <c r="J232" s="3" t="s">
        <v>3238</v>
      </c>
      <c r="K232" s="3" t="s">
        <v>3239</v>
      </c>
      <c r="L232" s="3" t="s">
        <v>120</v>
      </c>
      <c r="M232" s="3" t="s">
        <v>122</v>
      </c>
      <c r="N232" s="3" t="s">
        <v>123</v>
      </c>
      <c r="O232" s="3" t="s">
        <v>3240</v>
      </c>
      <c r="P232" s="3" t="s">
        <v>125</v>
      </c>
      <c r="Q232" s="3" t="s">
        <v>126</v>
      </c>
      <c r="R232" s="3" t="s">
        <v>495</v>
      </c>
      <c r="S232" s="3" t="s">
        <v>128</v>
      </c>
      <c r="T232" s="3" t="s">
        <v>3241</v>
      </c>
      <c r="U232" s="3" t="s">
        <v>3242</v>
      </c>
      <c r="V232" s="3" t="s">
        <v>3243</v>
      </c>
      <c r="W232" s="3" t="s">
        <v>131</v>
      </c>
      <c r="X232" s="3" t="s">
        <v>290</v>
      </c>
      <c r="Y232" s="3" t="s">
        <v>6</v>
      </c>
      <c r="Z232" s="3" t="s">
        <v>325</v>
      </c>
      <c r="AA232" s="3" t="s">
        <v>326</v>
      </c>
      <c r="AB232" s="3" t="s">
        <v>325</v>
      </c>
      <c r="AC232" s="3" t="s">
        <v>135</v>
      </c>
      <c r="AD232" s="3" t="s">
        <v>125</v>
      </c>
      <c r="AE232" s="3" t="s">
        <v>3244</v>
      </c>
      <c r="AF232" s="3" t="s">
        <v>120</v>
      </c>
      <c r="AG232" s="3" t="s">
        <v>120</v>
      </c>
      <c r="AH232" s="3" t="s">
        <v>120</v>
      </c>
      <c r="AI232" s="3" t="s">
        <v>120</v>
      </c>
      <c r="AJ232" s="3" t="s">
        <v>3245</v>
      </c>
      <c r="AK232" s="3" t="s">
        <v>190</v>
      </c>
      <c r="AL232" s="3" t="s">
        <v>190</v>
      </c>
      <c r="AM232" s="3" t="s">
        <v>3246</v>
      </c>
      <c r="AN232" s="3" t="s">
        <v>3247</v>
      </c>
      <c r="AO232" s="3" t="s">
        <v>161</v>
      </c>
      <c r="AP232" s="3" t="s">
        <v>120</v>
      </c>
      <c r="AQ232" s="3" t="s">
        <v>3248</v>
      </c>
      <c r="AR232" s="3" t="s">
        <v>3249</v>
      </c>
      <c r="AS232" s="3" t="s">
        <v>3250</v>
      </c>
      <c r="AT232" s="3" t="s">
        <v>120</v>
      </c>
      <c r="AU232" s="3" t="s">
        <v>143</v>
      </c>
      <c r="AV232" s="3" t="s">
        <v>144</v>
      </c>
      <c r="AW232" s="3" t="s">
        <v>145</v>
      </c>
    </row>
    <row r="233" spans="1:49" ht="45" customHeight="1" x14ac:dyDescent="0.25">
      <c r="A233" s="3" t="s">
        <v>3251</v>
      </c>
      <c r="B233" s="3" t="s">
        <v>112</v>
      </c>
      <c r="C233" s="3" t="s">
        <v>2168</v>
      </c>
      <c r="D233" s="3" t="s">
        <v>2169</v>
      </c>
      <c r="E233" s="3" t="s">
        <v>147</v>
      </c>
      <c r="F233" s="3" t="s">
        <v>120</v>
      </c>
      <c r="G233" s="3" t="s">
        <v>120</v>
      </c>
      <c r="H233" s="3" t="s">
        <v>120</v>
      </c>
      <c r="I233" s="3" t="s">
        <v>120</v>
      </c>
      <c r="J233" s="3" t="s">
        <v>3252</v>
      </c>
      <c r="K233" s="3" t="s">
        <v>3253</v>
      </c>
      <c r="L233" s="3" t="s">
        <v>120</v>
      </c>
      <c r="M233" s="3" t="s">
        <v>122</v>
      </c>
      <c r="N233" s="3" t="s">
        <v>123</v>
      </c>
      <c r="O233" s="3" t="s">
        <v>3254</v>
      </c>
      <c r="P233" s="3" t="s">
        <v>568</v>
      </c>
      <c r="Q233" s="3" t="s">
        <v>126</v>
      </c>
      <c r="R233" s="3" t="s">
        <v>230</v>
      </c>
      <c r="S233" s="3" t="s">
        <v>128</v>
      </c>
      <c r="T233" s="3" t="s">
        <v>3255</v>
      </c>
      <c r="U233" s="3" t="s">
        <v>3256</v>
      </c>
      <c r="V233" s="3" t="s">
        <v>120</v>
      </c>
      <c r="W233" s="3" t="s">
        <v>131</v>
      </c>
      <c r="X233" s="3" t="s">
        <v>3257</v>
      </c>
      <c r="Y233" s="3" t="s">
        <v>6</v>
      </c>
      <c r="Z233" s="3" t="s">
        <v>619</v>
      </c>
      <c r="AA233" s="3" t="s">
        <v>9</v>
      </c>
      <c r="AB233" s="3" t="s">
        <v>619</v>
      </c>
      <c r="AC233" s="3" t="s">
        <v>8</v>
      </c>
      <c r="AD233" s="3" t="s">
        <v>568</v>
      </c>
      <c r="AE233" s="3" t="s">
        <v>2603</v>
      </c>
      <c r="AF233" s="3" t="s">
        <v>120</v>
      </c>
      <c r="AG233" s="3" t="s">
        <v>120</v>
      </c>
      <c r="AH233" s="3" t="s">
        <v>120</v>
      </c>
      <c r="AI233" s="3" t="s">
        <v>120</v>
      </c>
      <c r="AJ233" s="3" t="s">
        <v>3258</v>
      </c>
      <c r="AK233" s="3" t="s">
        <v>3259</v>
      </c>
      <c r="AL233" s="3" t="s">
        <v>3260</v>
      </c>
      <c r="AM233" s="3" t="s">
        <v>3261</v>
      </c>
      <c r="AN233" s="3" t="s">
        <v>3262</v>
      </c>
      <c r="AO233" s="3" t="s">
        <v>161</v>
      </c>
      <c r="AP233" s="3" t="s">
        <v>3263</v>
      </c>
      <c r="AQ233" s="3" t="s">
        <v>3261</v>
      </c>
      <c r="AR233" s="3" t="s">
        <v>3262</v>
      </c>
      <c r="AS233" s="3" t="s">
        <v>3264</v>
      </c>
      <c r="AT233" s="3" t="s">
        <v>120</v>
      </c>
      <c r="AU233" s="3" t="s">
        <v>143</v>
      </c>
      <c r="AV233" s="3" t="s">
        <v>144</v>
      </c>
      <c r="AW233" s="3" t="s">
        <v>145</v>
      </c>
    </row>
    <row r="234" spans="1:49" ht="45" customHeight="1" x14ac:dyDescent="0.25">
      <c r="A234" s="3" t="s">
        <v>3265</v>
      </c>
      <c r="B234" s="3" t="s">
        <v>112</v>
      </c>
      <c r="C234" s="3" t="s">
        <v>2168</v>
      </c>
      <c r="D234" s="3" t="s">
        <v>2169</v>
      </c>
      <c r="E234" s="3" t="s">
        <v>115</v>
      </c>
      <c r="F234" s="3" t="s">
        <v>918</v>
      </c>
      <c r="G234" s="3" t="s">
        <v>3266</v>
      </c>
      <c r="H234" s="3" t="s">
        <v>2731</v>
      </c>
      <c r="I234" s="3" t="s">
        <v>119</v>
      </c>
      <c r="J234" s="3" t="s">
        <v>120</v>
      </c>
      <c r="K234" s="3" t="s">
        <v>3267</v>
      </c>
      <c r="L234" s="3" t="s">
        <v>120</v>
      </c>
      <c r="M234" s="3" t="s">
        <v>122</v>
      </c>
      <c r="N234" s="3" t="s">
        <v>123</v>
      </c>
      <c r="O234" s="3" t="s">
        <v>3268</v>
      </c>
      <c r="P234" s="3" t="s">
        <v>125</v>
      </c>
      <c r="Q234" s="3" t="s">
        <v>126</v>
      </c>
      <c r="R234" s="3" t="s">
        <v>184</v>
      </c>
      <c r="S234" s="3" t="s">
        <v>128</v>
      </c>
      <c r="T234" s="3" t="s">
        <v>3269</v>
      </c>
      <c r="U234" s="3" t="s">
        <v>3270</v>
      </c>
      <c r="V234" s="3" t="s">
        <v>120</v>
      </c>
      <c r="W234" s="3" t="s">
        <v>131</v>
      </c>
      <c r="X234" s="3" t="s">
        <v>3271</v>
      </c>
      <c r="Y234" s="3" t="s">
        <v>6</v>
      </c>
      <c r="Z234" s="3" t="s">
        <v>3166</v>
      </c>
      <c r="AA234" s="3" t="s">
        <v>3167</v>
      </c>
      <c r="AB234" s="3" t="s">
        <v>3166</v>
      </c>
      <c r="AC234" s="3" t="s">
        <v>135</v>
      </c>
      <c r="AD234" s="3" t="s">
        <v>125</v>
      </c>
      <c r="AE234" s="3" t="s">
        <v>3272</v>
      </c>
      <c r="AF234" s="3" t="s">
        <v>120</v>
      </c>
      <c r="AG234" s="3" t="s">
        <v>120</v>
      </c>
      <c r="AH234" s="3" t="s">
        <v>120</v>
      </c>
      <c r="AI234" s="3" t="s">
        <v>120</v>
      </c>
      <c r="AJ234" s="3" t="s">
        <v>918</v>
      </c>
      <c r="AK234" s="3" t="s">
        <v>3266</v>
      </c>
      <c r="AL234" s="3" t="s">
        <v>2731</v>
      </c>
      <c r="AM234" s="3" t="s">
        <v>3273</v>
      </c>
      <c r="AN234" s="3" t="s">
        <v>3274</v>
      </c>
      <c r="AO234" s="3" t="s">
        <v>139</v>
      </c>
      <c r="AP234" s="3" t="s">
        <v>120</v>
      </c>
      <c r="AQ234" s="3" t="s">
        <v>3273</v>
      </c>
      <c r="AR234" s="3" t="s">
        <v>3274</v>
      </c>
      <c r="AS234" s="3" t="s">
        <v>3275</v>
      </c>
      <c r="AT234" s="3" t="s">
        <v>120</v>
      </c>
      <c r="AU234" s="3" t="s">
        <v>143</v>
      </c>
      <c r="AV234" s="3" t="s">
        <v>144</v>
      </c>
      <c r="AW234" s="3" t="s">
        <v>145</v>
      </c>
    </row>
    <row r="235" spans="1:49" ht="45" customHeight="1" x14ac:dyDescent="0.25">
      <c r="A235" s="3" t="s">
        <v>3276</v>
      </c>
      <c r="B235" s="3" t="s">
        <v>112</v>
      </c>
      <c r="C235" s="3" t="s">
        <v>2168</v>
      </c>
      <c r="D235" s="3" t="s">
        <v>2169</v>
      </c>
      <c r="E235" s="3" t="s">
        <v>147</v>
      </c>
      <c r="F235" s="3" t="s">
        <v>120</v>
      </c>
      <c r="G235" s="3" t="s">
        <v>120</v>
      </c>
      <c r="H235" s="3" t="s">
        <v>120</v>
      </c>
      <c r="I235" s="3" t="s">
        <v>120</v>
      </c>
      <c r="J235" s="3" t="s">
        <v>3277</v>
      </c>
      <c r="K235" s="3" t="s">
        <v>3278</v>
      </c>
      <c r="L235" s="3" t="s">
        <v>120</v>
      </c>
      <c r="M235" s="3" t="s">
        <v>122</v>
      </c>
      <c r="N235" s="3" t="s">
        <v>123</v>
      </c>
      <c r="O235" s="3" t="s">
        <v>3279</v>
      </c>
      <c r="P235" s="3" t="s">
        <v>125</v>
      </c>
      <c r="Q235" s="3" t="s">
        <v>126</v>
      </c>
      <c r="R235" s="3" t="s">
        <v>651</v>
      </c>
      <c r="S235" s="3" t="s">
        <v>128</v>
      </c>
      <c r="T235" s="3" t="s">
        <v>3280</v>
      </c>
      <c r="U235" s="3" t="s">
        <v>3281</v>
      </c>
      <c r="V235" s="3" t="s">
        <v>120</v>
      </c>
      <c r="W235" s="3" t="s">
        <v>131</v>
      </c>
      <c r="X235" s="3" t="s">
        <v>245</v>
      </c>
      <c r="Y235" s="3" t="s">
        <v>6</v>
      </c>
      <c r="Z235" s="3" t="s">
        <v>133</v>
      </c>
      <c r="AA235" s="3" t="s">
        <v>134</v>
      </c>
      <c r="AB235" s="3" t="s">
        <v>133</v>
      </c>
      <c r="AC235" s="3" t="s">
        <v>135</v>
      </c>
      <c r="AD235" s="3" t="s">
        <v>125</v>
      </c>
      <c r="AE235" s="3" t="s">
        <v>246</v>
      </c>
      <c r="AF235" s="3" t="s">
        <v>120</v>
      </c>
      <c r="AG235" s="3" t="s">
        <v>120</v>
      </c>
      <c r="AH235" s="3" t="s">
        <v>120</v>
      </c>
      <c r="AI235" s="3" t="s">
        <v>120</v>
      </c>
      <c r="AJ235" s="3" t="s">
        <v>3282</v>
      </c>
      <c r="AK235" s="3" t="s">
        <v>860</v>
      </c>
      <c r="AL235" s="3" t="s">
        <v>190</v>
      </c>
      <c r="AM235" s="3" t="s">
        <v>3283</v>
      </c>
      <c r="AN235" s="3" t="s">
        <v>3284</v>
      </c>
      <c r="AO235" s="3" t="s">
        <v>161</v>
      </c>
      <c r="AP235" s="3" t="s">
        <v>3285</v>
      </c>
      <c r="AQ235" s="3" t="s">
        <v>3286</v>
      </c>
      <c r="AR235" s="3" t="s">
        <v>3287</v>
      </c>
      <c r="AS235" s="3" t="s">
        <v>3288</v>
      </c>
      <c r="AT235" s="3" t="s">
        <v>120</v>
      </c>
      <c r="AU235" s="3" t="s">
        <v>143</v>
      </c>
      <c r="AV235" s="3" t="s">
        <v>144</v>
      </c>
      <c r="AW235" s="3" t="s">
        <v>145</v>
      </c>
    </row>
    <row r="236" spans="1:49" ht="45" customHeight="1" x14ac:dyDescent="0.25">
      <c r="A236" s="3" t="s">
        <v>3289</v>
      </c>
      <c r="B236" s="3" t="s">
        <v>112</v>
      </c>
      <c r="C236" s="3" t="s">
        <v>2168</v>
      </c>
      <c r="D236" s="3" t="s">
        <v>2169</v>
      </c>
      <c r="E236" s="3" t="s">
        <v>147</v>
      </c>
      <c r="F236" s="3" t="s">
        <v>120</v>
      </c>
      <c r="G236" s="3" t="s">
        <v>120</v>
      </c>
      <c r="H236" s="3" t="s">
        <v>120</v>
      </c>
      <c r="I236" s="3" t="s">
        <v>120</v>
      </c>
      <c r="J236" s="3" t="s">
        <v>3290</v>
      </c>
      <c r="K236" s="3" t="s">
        <v>3291</v>
      </c>
      <c r="L236" s="3" t="s">
        <v>120</v>
      </c>
      <c r="M236" s="3" t="s">
        <v>122</v>
      </c>
      <c r="N236" s="3" t="s">
        <v>123</v>
      </c>
      <c r="O236" s="3" t="s">
        <v>3292</v>
      </c>
      <c r="P236" s="3" t="s">
        <v>125</v>
      </c>
      <c r="Q236" s="3" t="s">
        <v>126</v>
      </c>
      <c r="R236" s="3" t="s">
        <v>365</v>
      </c>
      <c r="S236" s="3" t="s">
        <v>128</v>
      </c>
      <c r="T236" s="3" t="s">
        <v>3293</v>
      </c>
      <c r="U236" s="3" t="s">
        <v>3294</v>
      </c>
      <c r="V236" s="3" t="s">
        <v>120</v>
      </c>
      <c r="W236" s="3" t="s">
        <v>131</v>
      </c>
      <c r="X236" s="3" t="s">
        <v>1095</v>
      </c>
      <c r="Y236" s="3" t="s">
        <v>6</v>
      </c>
      <c r="Z236" s="3" t="s">
        <v>133</v>
      </c>
      <c r="AA236" s="3" t="s">
        <v>134</v>
      </c>
      <c r="AB236" s="3" t="s">
        <v>133</v>
      </c>
      <c r="AC236" s="3" t="s">
        <v>135</v>
      </c>
      <c r="AD236" s="3" t="s">
        <v>125</v>
      </c>
      <c r="AE236" s="3" t="s">
        <v>1096</v>
      </c>
      <c r="AF236" s="3" t="s">
        <v>120</v>
      </c>
      <c r="AG236" s="3" t="s">
        <v>120</v>
      </c>
      <c r="AH236" s="3" t="s">
        <v>120</v>
      </c>
      <c r="AI236" s="3" t="s">
        <v>120</v>
      </c>
      <c r="AJ236" s="3" t="s">
        <v>3295</v>
      </c>
      <c r="AK236" s="3" t="s">
        <v>3296</v>
      </c>
      <c r="AL236" s="3" t="s">
        <v>2052</v>
      </c>
      <c r="AM236" s="3" t="s">
        <v>3297</v>
      </c>
      <c r="AN236" s="3" t="s">
        <v>3298</v>
      </c>
      <c r="AO236" s="3" t="s">
        <v>161</v>
      </c>
      <c r="AP236" s="3" t="s">
        <v>3299</v>
      </c>
      <c r="AQ236" s="3" t="s">
        <v>3297</v>
      </c>
      <c r="AR236" s="3" t="s">
        <v>3298</v>
      </c>
      <c r="AS236" s="3" t="s">
        <v>3300</v>
      </c>
      <c r="AT236" s="3" t="s">
        <v>120</v>
      </c>
      <c r="AU236" s="3" t="s">
        <v>143</v>
      </c>
      <c r="AV236" s="3" t="s">
        <v>144</v>
      </c>
      <c r="AW236" s="3" t="s">
        <v>145</v>
      </c>
    </row>
    <row r="237" spans="1:49" ht="45" customHeight="1" x14ac:dyDescent="0.25">
      <c r="A237" s="3" t="s">
        <v>3301</v>
      </c>
      <c r="B237" s="3" t="s">
        <v>112</v>
      </c>
      <c r="C237" s="3" t="s">
        <v>2168</v>
      </c>
      <c r="D237" s="3" t="s">
        <v>2169</v>
      </c>
      <c r="E237" s="3" t="s">
        <v>115</v>
      </c>
      <c r="F237" s="3" t="s">
        <v>3302</v>
      </c>
      <c r="G237" s="3" t="s">
        <v>356</v>
      </c>
      <c r="H237" s="3" t="s">
        <v>200</v>
      </c>
      <c r="I237" s="3" t="s">
        <v>119</v>
      </c>
      <c r="J237" s="3" t="s">
        <v>120</v>
      </c>
      <c r="K237" s="3" t="s">
        <v>3303</v>
      </c>
      <c r="L237" s="3" t="s">
        <v>120</v>
      </c>
      <c r="M237" s="3" t="s">
        <v>122</v>
      </c>
      <c r="N237" s="3" t="s">
        <v>123</v>
      </c>
      <c r="O237" s="3" t="s">
        <v>3304</v>
      </c>
      <c r="P237" s="3" t="s">
        <v>125</v>
      </c>
      <c r="Q237" s="3" t="s">
        <v>126</v>
      </c>
      <c r="R237" s="3" t="s">
        <v>184</v>
      </c>
      <c r="S237" s="3" t="s">
        <v>128</v>
      </c>
      <c r="T237" s="3" t="s">
        <v>3305</v>
      </c>
      <c r="U237" s="3" t="s">
        <v>2512</v>
      </c>
      <c r="V237" s="3" t="s">
        <v>120</v>
      </c>
      <c r="W237" s="3" t="s">
        <v>131</v>
      </c>
      <c r="X237" s="3" t="s">
        <v>3306</v>
      </c>
      <c r="Y237" s="3" t="s">
        <v>6</v>
      </c>
      <c r="Z237" s="3" t="s">
        <v>133</v>
      </c>
      <c r="AA237" s="3" t="s">
        <v>134</v>
      </c>
      <c r="AB237" s="3" t="s">
        <v>133</v>
      </c>
      <c r="AC237" s="3" t="s">
        <v>135</v>
      </c>
      <c r="AD237" s="3" t="s">
        <v>125</v>
      </c>
      <c r="AE237" s="3" t="s">
        <v>3307</v>
      </c>
      <c r="AF237" s="3" t="s">
        <v>120</v>
      </c>
      <c r="AG237" s="3" t="s">
        <v>120</v>
      </c>
      <c r="AH237" s="3" t="s">
        <v>120</v>
      </c>
      <c r="AI237" s="3" t="s">
        <v>120</v>
      </c>
      <c r="AJ237" s="3" t="s">
        <v>3302</v>
      </c>
      <c r="AK237" s="3" t="s">
        <v>356</v>
      </c>
      <c r="AL237" s="3" t="s">
        <v>200</v>
      </c>
      <c r="AM237" s="3" t="s">
        <v>3308</v>
      </c>
      <c r="AN237" s="3" t="s">
        <v>3309</v>
      </c>
      <c r="AO237" s="3" t="s">
        <v>139</v>
      </c>
      <c r="AP237" s="3" t="s">
        <v>120</v>
      </c>
      <c r="AQ237" s="3" t="s">
        <v>3308</v>
      </c>
      <c r="AR237" s="3" t="s">
        <v>3309</v>
      </c>
      <c r="AS237" s="3" t="s">
        <v>3310</v>
      </c>
      <c r="AT237" s="3" t="s">
        <v>120</v>
      </c>
      <c r="AU237" s="3" t="s">
        <v>143</v>
      </c>
      <c r="AV237" s="3" t="s">
        <v>144</v>
      </c>
      <c r="AW237" s="3" t="s">
        <v>145</v>
      </c>
    </row>
    <row r="238" spans="1:49" ht="45" customHeight="1" x14ac:dyDescent="0.25">
      <c r="A238" s="3" t="s">
        <v>3311</v>
      </c>
      <c r="B238" s="3" t="s">
        <v>112</v>
      </c>
      <c r="C238" s="3" t="s">
        <v>2168</v>
      </c>
      <c r="D238" s="3" t="s">
        <v>2169</v>
      </c>
      <c r="E238" s="3" t="s">
        <v>147</v>
      </c>
      <c r="F238" s="3" t="s">
        <v>120</v>
      </c>
      <c r="G238" s="3" t="s">
        <v>120</v>
      </c>
      <c r="H238" s="3" t="s">
        <v>120</v>
      </c>
      <c r="I238" s="3" t="s">
        <v>120</v>
      </c>
      <c r="J238" s="3" t="s">
        <v>3312</v>
      </c>
      <c r="K238" s="3" t="s">
        <v>3313</v>
      </c>
      <c r="L238" s="3" t="s">
        <v>120</v>
      </c>
      <c r="M238" s="3" t="s">
        <v>122</v>
      </c>
      <c r="N238" s="3" t="s">
        <v>123</v>
      </c>
      <c r="O238" s="3" t="s">
        <v>3314</v>
      </c>
      <c r="P238" s="3" t="s">
        <v>125</v>
      </c>
      <c r="Q238" s="3" t="s">
        <v>126</v>
      </c>
      <c r="R238" s="3" t="s">
        <v>495</v>
      </c>
      <c r="S238" s="3" t="s">
        <v>128</v>
      </c>
      <c r="T238" s="3" t="s">
        <v>3315</v>
      </c>
      <c r="U238" s="3" t="s">
        <v>3316</v>
      </c>
      <c r="V238" s="3" t="s">
        <v>120</v>
      </c>
      <c r="W238" s="3" t="s">
        <v>131</v>
      </c>
      <c r="X238" s="3" t="s">
        <v>3317</v>
      </c>
      <c r="Y238" s="3" t="s">
        <v>6</v>
      </c>
      <c r="Z238" s="3" t="s">
        <v>133</v>
      </c>
      <c r="AA238" s="3" t="s">
        <v>134</v>
      </c>
      <c r="AB238" s="3" t="s">
        <v>133</v>
      </c>
      <c r="AC238" s="3" t="s">
        <v>135</v>
      </c>
      <c r="AD238" s="3" t="s">
        <v>125</v>
      </c>
      <c r="AE238" s="3" t="s">
        <v>556</v>
      </c>
      <c r="AF238" s="3" t="s">
        <v>120</v>
      </c>
      <c r="AG238" s="3" t="s">
        <v>120</v>
      </c>
      <c r="AH238" s="3" t="s">
        <v>120</v>
      </c>
      <c r="AI238" s="3" t="s">
        <v>120</v>
      </c>
      <c r="AJ238" s="3" t="s">
        <v>3318</v>
      </c>
      <c r="AK238" s="3" t="s">
        <v>847</v>
      </c>
      <c r="AL238" s="3" t="s">
        <v>3319</v>
      </c>
      <c r="AM238" s="3" t="s">
        <v>3320</v>
      </c>
      <c r="AN238" s="3" t="s">
        <v>3321</v>
      </c>
      <c r="AO238" s="3" t="s">
        <v>161</v>
      </c>
      <c r="AP238" s="3" t="s">
        <v>3322</v>
      </c>
      <c r="AQ238" s="3" t="s">
        <v>3323</v>
      </c>
      <c r="AR238" s="3" t="s">
        <v>3324</v>
      </c>
      <c r="AS238" s="3" t="s">
        <v>3325</v>
      </c>
      <c r="AT238" s="3" t="s">
        <v>120</v>
      </c>
      <c r="AU238" s="3" t="s">
        <v>143</v>
      </c>
      <c r="AV238" s="3" t="s">
        <v>144</v>
      </c>
      <c r="AW238" s="3" t="s">
        <v>145</v>
      </c>
    </row>
    <row r="239" spans="1:49" ht="45" customHeight="1" x14ac:dyDescent="0.25">
      <c r="A239" s="3" t="s">
        <v>3326</v>
      </c>
      <c r="B239" s="3" t="s">
        <v>112</v>
      </c>
      <c r="C239" s="3" t="s">
        <v>2168</v>
      </c>
      <c r="D239" s="3" t="s">
        <v>2169</v>
      </c>
      <c r="E239" s="3" t="s">
        <v>147</v>
      </c>
      <c r="F239" s="3" t="s">
        <v>120</v>
      </c>
      <c r="G239" s="3" t="s">
        <v>120</v>
      </c>
      <c r="H239" s="3" t="s">
        <v>120</v>
      </c>
      <c r="I239" s="3" t="s">
        <v>120</v>
      </c>
      <c r="J239" s="3" t="s">
        <v>3327</v>
      </c>
      <c r="K239" s="3" t="s">
        <v>3328</v>
      </c>
      <c r="L239" s="3" t="s">
        <v>120</v>
      </c>
      <c r="M239" s="3" t="s">
        <v>122</v>
      </c>
      <c r="N239" s="3" t="s">
        <v>123</v>
      </c>
      <c r="O239" s="3" t="s">
        <v>3329</v>
      </c>
      <c r="P239" s="3" t="s">
        <v>125</v>
      </c>
      <c r="Q239" s="3" t="s">
        <v>126</v>
      </c>
      <c r="R239" s="3" t="s">
        <v>184</v>
      </c>
      <c r="S239" s="3" t="s">
        <v>128</v>
      </c>
      <c r="T239" s="3" t="s">
        <v>1496</v>
      </c>
      <c r="U239" s="3" t="s">
        <v>3330</v>
      </c>
      <c r="V239" s="3" t="s">
        <v>120</v>
      </c>
      <c r="W239" s="3" t="s">
        <v>131</v>
      </c>
      <c r="X239" s="3" t="s">
        <v>3331</v>
      </c>
      <c r="Y239" s="3" t="s">
        <v>6</v>
      </c>
      <c r="Z239" s="3" t="s">
        <v>325</v>
      </c>
      <c r="AA239" s="3" t="s">
        <v>326</v>
      </c>
      <c r="AB239" s="3" t="s">
        <v>325</v>
      </c>
      <c r="AC239" s="3" t="s">
        <v>135</v>
      </c>
      <c r="AD239" s="3" t="s">
        <v>125</v>
      </c>
      <c r="AE239" s="3" t="s">
        <v>3332</v>
      </c>
      <c r="AF239" s="3" t="s">
        <v>120</v>
      </c>
      <c r="AG239" s="3" t="s">
        <v>120</v>
      </c>
      <c r="AH239" s="3" t="s">
        <v>120</v>
      </c>
      <c r="AI239" s="3" t="s">
        <v>120</v>
      </c>
      <c r="AJ239" s="3" t="s">
        <v>3333</v>
      </c>
      <c r="AK239" s="3" t="s">
        <v>3334</v>
      </c>
      <c r="AL239" s="3" t="s">
        <v>3335</v>
      </c>
      <c r="AM239" s="3" t="s">
        <v>3336</v>
      </c>
      <c r="AN239" s="3" t="s">
        <v>3337</v>
      </c>
      <c r="AO239" s="3" t="s">
        <v>161</v>
      </c>
      <c r="AP239" s="3" t="s">
        <v>120</v>
      </c>
      <c r="AQ239" s="3" t="s">
        <v>3336</v>
      </c>
      <c r="AR239" s="3" t="s">
        <v>3337</v>
      </c>
      <c r="AS239" s="3" t="s">
        <v>3338</v>
      </c>
      <c r="AT239" s="3" t="s">
        <v>120</v>
      </c>
      <c r="AU239" s="3" t="s">
        <v>143</v>
      </c>
      <c r="AV239" s="3" t="s">
        <v>144</v>
      </c>
      <c r="AW239" s="3" t="s">
        <v>145</v>
      </c>
    </row>
    <row r="240" spans="1:49" ht="45" customHeight="1" x14ac:dyDescent="0.25">
      <c r="A240" s="3" t="s">
        <v>3339</v>
      </c>
      <c r="B240" s="3" t="s">
        <v>112</v>
      </c>
      <c r="C240" s="3" t="s">
        <v>2168</v>
      </c>
      <c r="D240" s="3" t="s">
        <v>2169</v>
      </c>
      <c r="E240" s="3" t="s">
        <v>147</v>
      </c>
      <c r="F240" s="3" t="s">
        <v>120</v>
      </c>
      <c r="G240" s="3" t="s">
        <v>120</v>
      </c>
      <c r="H240" s="3" t="s">
        <v>120</v>
      </c>
      <c r="I240" s="3" t="s">
        <v>120</v>
      </c>
      <c r="J240" s="3" t="s">
        <v>3340</v>
      </c>
      <c r="K240" s="3" t="s">
        <v>3341</v>
      </c>
      <c r="L240" s="3" t="s">
        <v>120</v>
      </c>
      <c r="M240" s="3" t="s">
        <v>122</v>
      </c>
      <c r="N240" s="3" t="s">
        <v>123</v>
      </c>
      <c r="O240" s="3" t="s">
        <v>3342</v>
      </c>
      <c r="P240" s="3" t="s">
        <v>125</v>
      </c>
      <c r="Q240" s="3" t="s">
        <v>126</v>
      </c>
      <c r="R240" s="3" t="s">
        <v>1229</v>
      </c>
      <c r="S240" s="3" t="s">
        <v>128</v>
      </c>
      <c r="T240" s="3" t="s">
        <v>1851</v>
      </c>
      <c r="U240" s="3" t="s">
        <v>3343</v>
      </c>
      <c r="V240" s="3" t="s">
        <v>244</v>
      </c>
      <c r="W240" s="3" t="s">
        <v>131</v>
      </c>
      <c r="X240" s="3" t="s">
        <v>511</v>
      </c>
      <c r="Y240" s="3" t="s">
        <v>6</v>
      </c>
      <c r="Z240" s="3" t="s">
        <v>133</v>
      </c>
      <c r="AA240" s="3" t="s">
        <v>134</v>
      </c>
      <c r="AB240" s="3" t="s">
        <v>133</v>
      </c>
      <c r="AC240" s="3" t="s">
        <v>135</v>
      </c>
      <c r="AD240" s="3" t="s">
        <v>125</v>
      </c>
      <c r="AE240" s="3" t="s">
        <v>512</v>
      </c>
      <c r="AF240" s="3" t="s">
        <v>120</v>
      </c>
      <c r="AG240" s="3" t="s">
        <v>120</v>
      </c>
      <c r="AH240" s="3" t="s">
        <v>120</v>
      </c>
      <c r="AI240" s="3" t="s">
        <v>120</v>
      </c>
      <c r="AJ240" s="3" t="s">
        <v>3344</v>
      </c>
      <c r="AK240" s="3" t="s">
        <v>846</v>
      </c>
      <c r="AL240" s="3" t="s">
        <v>190</v>
      </c>
      <c r="AM240" s="3" t="s">
        <v>3345</v>
      </c>
      <c r="AN240" s="3" t="s">
        <v>3346</v>
      </c>
      <c r="AO240" s="3" t="s">
        <v>161</v>
      </c>
      <c r="AP240" s="3" t="s">
        <v>3347</v>
      </c>
      <c r="AQ240" s="3" t="s">
        <v>3345</v>
      </c>
      <c r="AR240" s="3" t="s">
        <v>3348</v>
      </c>
      <c r="AS240" s="3" t="s">
        <v>3349</v>
      </c>
      <c r="AT240" s="3" t="s">
        <v>120</v>
      </c>
      <c r="AU240" s="3" t="s">
        <v>143</v>
      </c>
      <c r="AV240" s="3" t="s">
        <v>144</v>
      </c>
      <c r="AW240" s="3" t="s">
        <v>145</v>
      </c>
    </row>
    <row r="241" spans="1:49" ht="45" customHeight="1" x14ac:dyDescent="0.25">
      <c r="A241" s="3" t="s">
        <v>3350</v>
      </c>
      <c r="B241" s="3" t="s">
        <v>112</v>
      </c>
      <c r="C241" s="3" t="s">
        <v>2168</v>
      </c>
      <c r="D241" s="3" t="s">
        <v>2169</v>
      </c>
      <c r="E241" s="3" t="s">
        <v>147</v>
      </c>
      <c r="F241" s="3" t="s">
        <v>120</v>
      </c>
      <c r="G241" s="3" t="s">
        <v>120</v>
      </c>
      <c r="H241" s="3" t="s">
        <v>120</v>
      </c>
      <c r="I241" s="3" t="s">
        <v>120</v>
      </c>
      <c r="J241" s="3" t="s">
        <v>3351</v>
      </c>
      <c r="K241" s="3" t="s">
        <v>3352</v>
      </c>
      <c r="L241" s="3" t="s">
        <v>120</v>
      </c>
      <c r="M241" s="3" t="s">
        <v>122</v>
      </c>
      <c r="N241" s="3" t="s">
        <v>123</v>
      </c>
      <c r="O241" s="3" t="s">
        <v>3353</v>
      </c>
      <c r="P241" s="3" t="s">
        <v>125</v>
      </c>
      <c r="Q241" s="3" t="s">
        <v>126</v>
      </c>
      <c r="R241" s="3" t="s">
        <v>184</v>
      </c>
      <c r="S241" s="3" t="s">
        <v>128</v>
      </c>
      <c r="T241" s="3" t="s">
        <v>3354</v>
      </c>
      <c r="U241" s="3" t="s">
        <v>2365</v>
      </c>
      <c r="V241" s="3" t="s">
        <v>120</v>
      </c>
      <c r="W241" s="3" t="s">
        <v>131</v>
      </c>
      <c r="X241" s="3" t="s">
        <v>245</v>
      </c>
      <c r="Y241" s="3" t="s">
        <v>6</v>
      </c>
      <c r="Z241" s="3" t="s">
        <v>369</v>
      </c>
      <c r="AA241" s="3" t="s">
        <v>370</v>
      </c>
      <c r="AB241" s="3" t="s">
        <v>369</v>
      </c>
      <c r="AC241" s="3" t="s">
        <v>135</v>
      </c>
      <c r="AD241" s="3" t="s">
        <v>125</v>
      </c>
      <c r="AE241" s="3" t="s">
        <v>3355</v>
      </c>
      <c r="AF241" s="3" t="s">
        <v>120</v>
      </c>
      <c r="AG241" s="3" t="s">
        <v>120</v>
      </c>
      <c r="AH241" s="3" t="s">
        <v>120</v>
      </c>
      <c r="AI241" s="3" t="s">
        <v>120</v>
      </c>
      <c r="AJ241" s="3" t="s">
        <v>2080</v>
      </c>
      <c r="AK241" s="3" t="s">
        <v>3296</v>
      </c>
      <c r="AL241" s="3" t="s">
        <v>1256</v>
      </c>
      <c r="AM241" s="3" t="s">
        <v>3356</v>
      </c>
      <c r="AN241" s="3" t="s">
        <v>3357</v>
      </c>
      <c r="AO241" s="3" t="s">
        <v>161</v>
      </c>
      <c r="AP241" s="3" t="s">
        <v>120</v>
      </c>
      <c r="AQ241" s="3" t="s">
        <v>3358</v>
      </c>
      <c r="AR241" s="3" t="s">
        <v>3359</v>
      </c>
      <c r="AS241" s="3" t="s">
        <v>3360</v>
      </c>
      <c r="AT241" s="3" t="s">
        <v>120</v>
      </c>
      <c r="AU241" s="3" t="s">
        <v>143</v>
      </c>
      <c r="AV241" s="3" t="s">
        <v>144</v>
      </c>
      <c r="AW241" s="3" t="s">
        <v>145</v>
      </c>
    </row>
    <row r="242" spans="1:49" ht="45" customHeight="1" x14ac:dyDescent="0.25">
      <c r="A242" s="3" t="s">
        <v>3361</v>
      </c>
      <c r="B242" s="3" t="s">
        <v>112</v>
      </c>
      <c r="C242" s="3" t="s">
        <v>2168</v>
      </c>
      <c r="D242" s="3" t="s">
        <v>2169</v>
      </c>
      <c r="E242" s="3" t="s">
        <v>115</v>
      </c>
      <c r="F242" s="3" t="s">
        <v>3362</v>
      </c>
      <c r="G242" s="3" t="s">
        <v>3140</v>
      </c>
      <c r="H242" s="3" t="s">
        <v>199</v>
      </c>
      <c r="I242" s="3" t="s">
        <v>319</v>
      </c>
      <c r="J242" s="3" t="s">
        <v>120</v>
      </c>
      <c r="K242" s="3" t="s">
        <v>3363</v>
      </c>
      <c r="L242" s="3" t="s">
        <v>120</v>
      </c>
      <c r="M242" s="3" t="s">
        <v>122</v>
      </c>
      <c r="N242" s="3" t="s">
        <v>123</v>
      </c>
      <c r="O242" s="3" t="s">
        <v>3364</v>
      </c>
      <c r="P242" s="3" t="s">
        <v>125</v>
      </c>
      <c r="Q242" s="3" t="s">
        <v>126</v>
      </c>
      <c r="R242" s="3" t="s">
        <v>203</v>
      </c>
      <c r="S242" s="3" t="s">
        <v>128</v>
      </c>
      <c r="T242" s="3" t="s">
        <v>3365</v>
      </c>
      <c r="U242" s="3" t="s">
        <v>3366</v>
      </c>
      <c r="V242" s="3" t="s">
        <v>120</v>
      </c>
      <c r="W242" s="3" t="s">
        <v>131</v>
      </c>
      <c r="X242" s="3" t="s">
        <v>3367</v>
      </c>
      <c r="Y242" s="3" t="s">
        <v>6</v>
      </c>
      <c r="Z242" s="3" t="s">
        <v>133</v>
      </c>
      <c r="AA242" s="3" t="s">
        <v>134</v>
      </c>
      <c r="AB242" s="3" t="s">
        <v>133</v>
      </c>
      <c r="AC242" s="3" t="s">
        <v>135</v>
      </c>
      <c r="AD242" s="3" t="s">
        <v>125</v>
      </c>
      <c r="AE242" s="3" t="s">
        <v>3368</v>
      </c>
      <c r="AF242" s="3" t="s">
        <v>120</v>
      </c>
      <c r="AG242" s="3" t="s">
        <v>120</v>
      </c>
      <c r="AH242" s="3" t="s">
        <v>120</v>
      </c>
      <c r="AI242" s="3" t="s">
        <v>120</v>
      </c>
      <c r="AJ242" s="3" t="s">
        <v>3362</v>
      </c>
      <c r="AK242" s="3" t="s">
        <v>3140</v>
      </c>
      <c r="AL242" s="3" t="s">
        <v>199</v>
      </c>
      <c r="AM242" s="3" t="s">
        <v>3369</v>
      </c>
      <c r="AN242" s="3" t="s">
        <v>3370</v>
      </c>
      <c r="AO242" s="3" t="s">
        <v>139</v>
      </c>
      <c r="AP242" s="3" t="s">
        <v>3371</v>
      </c>
      <c r="AQ242" s="3" t="s">
        <v>3372</v>
      </c>
      <c r="AR242" s="3" t="s">
        <v>3370</v>
      </c>
      <c r="AS242" s="3" t="s">
        <v>3373</v>
      </c>
      <c r="AT242" s="3" t="s">
        <v>120</v>
      </c>
      <c r="AU242" s="3" t="s">
        <v>143</v>
      </c>
      <c r="AV242" s="3" t="s">
        <v>144</v>
      </c>
      <c r="AW242" s="3" t="s">
        <v>145</v>
      </c>
    </row>
    <row r="243" spans="1:49" ht="45" customHeight="1" x14ac:dyDescent="0.25">
      <c r="A243" s="3" t="s">
        <v>3374</v>
      </c>
      <c r="B243" s="3" t="s">
        <v>112</v>
      </c>
      <c r="C243" s="3" t="s">
        <v>2168</v>
      </c>
      <c r="D243" s="3" t="s">
        <v>2169</v>
      </c>
      <c r="E243" s="3" t="s">
        <v>115</v>
      </c>
      <c r="F243" s="3" t="s">
        <v>3375</v>
      </c>
      <c r="G243" s="3" t="s">
        <v>3088</v>
      </c>
      <c r="H243" s="3" t="s">
        <v>227</v>
      </c>
      <c r="I243" s="3" t="s">
        <v>119</v>
      </c>
      <c r="J243" s="3" t="s">
        <v>120</v>
      </c>
      <c r="K243" s="3" t="s">
        <v>3376</v>
      </c>
      <c r="L243" s="3" t="s">
        <v>120</v>
      </c>
      <c r="M243" s="3" t="s">
        <v>122</v>
      </c>
      <c r="N243" s="3" t="s">
        <v>123</v>
      </c>
      <c r="O243" s="3" t="s">
        <v>3377</v>
      </c>
      <c r="P243" s="3" t="s">
        <v>125</v>
      </c>
      <c r="Q243" s="3" t="s">
        <v>126</v>
      </c>
      <c r="R243" s="3" t="s">
        <v>1245</v>
      </c>
      <c r="S243" s="3" t="s">
        <v>128</v>
      </c>
      <c r="T243" s="3" t="s">
        <v>3378</v>
      </c>
      <c r="U243" s="3" t="s">
        <v>3379</v>
      </c>
      <c r="V243" s="3" t="s">
        <v>120</v>
      </c>
      <c r="W243" s="3" t="s">
        <v>131</v>
      </c>
      <c r="X243" s="3" t="s">
        <v>3380</v>
      </c>
      <c r="Y243" s="3" t="s">
        <v>6</v>
      </c>
      <c r="Z243" s="3" t="s">
        <v>133</v>
      </c>
      <c r="AA243" s="3" t="s">
        <v>134</v>
      </c>
      <c r="AB243" s="3" t="s">
        <v>133</v>
      </c>
      <c r="AC243" s="3" t="s">
        <v>135</v>
      </c>
      <c r="AD243" s="3" t="s">
        <v>125</v>
      </c>
      <c r="AE243" s="3" t="s">
        <v>1357</v>
      </c>
      <c r="AF243" s="3" t="s">
        <v>120</v>
      </c>
      <c r="AG243" s="3" t="s">
        <v>120</v>
      </c>
      <c r="AH243" s="3" t="s">
        <v>120</v>
      </c>
      <c r="AI243" s="3" t="s">
        <v>120</v>
      </c>
      <c r="AJ243" s="3" t="s">
        <v>3375</v>
      </c>
      <c r="AK243" s="3" t="s">
        <v>3088</v>
      </c>
      <c r="AL243" s="3" t="s">
        <v>227</v>
      </c>
      <c r="AM243" s="3" t="s">
        <v>3381</v>
      </c>
      <c r="AN243" s="3" t="s">
        <v>3382</v>
      </c>
      <c r="AO243" s="3" t="s">
        <v>139</v>
      </c>
      <c r="AP243" s="3" t="s">
        <v>3383</v>
      </c>
      <c r="AQ243" s="3" t="s">
        <v>3381</v>
      </c>
      <c r="AR243" s="3" t="s">
        <v>3382</v>
      </c>
      <c r="AS243" s="3" t="s">
        <v>3384</v>
      </c>
      <c r="AT243" s="3" t="s">
        <v>120</v>
      </c>
      <c r="AU243" s="3" t="s">
        <v>143</v>
      </c>
      <c r="AV243" s="3" t="s">
        <v>144</v>
      </c>
      <c r="AW243" s="3" t="s">
        <v>145</v>
      </c>
    </row>
    <row r="244" spans="1:49" ht="45" customHeight="1" x14ac:dyDescent="0.25">
      <c r="A244" s="3" t="s">
        <v>3385</v>
      </c>
      <c r="B244" s="3" t="s">
        <v>112</v>
      </c>
      <c r="C244" s="3" t="s">
        <v>2168</v>
      </c>
      <c r="D244" s="3" t="s">
        <v>2169</v>
      </c>
      <c r="E244" s="3" t="s">
        <v>147</v>
      </c>
      <c r="F244" s="3" t="s">
        <v>120</v>
      </c>
      <c r="G244" s="3" t="s">
        <v>120</v>
      </c>
      <c r="H244" s="3" t="s">
        <v>120</v>
      </c>
      <c r="I244" s="3" t="s">
        <v>120</v>
      </c>
      <c r="J244" s="3" t="s">
        <v>3386</v>
      </c>
      <c r="K244" s="3" t="s">
        <v>3387</v>
      </c>
      <c r="L244" s="3" t="s">
        <v>120</v>
      </c>
      <c r="M244" s="3" t="s">
        <v>122</v>
      </c>
      <c r="N244" s="3" t="s">
        <v>123</v>
      </c>
      <c r="O244" s="3" t="s">
        <v>3388</v>
      </c>
      <c r="P244" s="3" t="s">
        <v>125</v>
      </c>
      <c r="Q244" s="3" t="s">
        <v>126</v>
      </c>
      <c r="R244" s="3" t="s">
        <v>184</v>
      </c>
      <c r="S244" s="3" t="s">
        <v>128</v>
      </c>
      <c r="T244" s="3" t="s">
        <v>1023</v>
      </c>
      <c r="U244" s="3" t="s">
        <v>3389</v>
      </c>
      <c r="V244" s="3" t="s">
        <v>120</v>
      </c>
      <c r="W244" s="3" t="s">
        <v>131</v>
      </c>
      <c r="X244" s="3" t="s">
        <v>245</v>
      </c>
      <c r="Y244" s="3" t="s">
        <v>6</v>
      </c>
      <c r="Z244" s="3" t="s">
        <v>262</v>
      </c>
      <c r="AA244" s="3" t="s">
        <v>135</v>
      </c>
      <c r="AB244" s="3" t="s">
        <v>262</v>
      </c>
      <c r="AC244" s="3" t="s">
        <v>135</v>
      </c>
      <c r="AD244" s="3" t="s">
        <v>125</v>
      </c>
      <c r="AE244" s="3" t="s">
        <v>3390</v>
      </c>
      <c r="AF244" s="3" t="s">
        <v>120</v>
      </c>
      <c r="AG244" s="3" t="s">
        <v>120</v>
      </c>
      <c r="AH244" s="3" t="s">
        <v>120</v>
      </c>
      <c r="AI244" s="3" t="s">
        <v>120</v>
      </c>
      <c r="AJ244" s="3" t="s">
        <v>2389</v>
      </c>
      <c r="AK244" s="3" t="s">
        <v>3391</v>
      </c>
      <c r="AL244" s="3" t="s">
        <v>199</v>
      </c>
      <c r="AM244" s="3" t="s">
        <v>3392</v>
      </c>
      <c r="AN244" s="3" t="s">
        <v>3393</v>
      </c>
      <c r="AO244" s="3" t="s">
        <v>161</v>
      </c>
      <c r="AP244" s="3" t="s">
        <v>3394</v>
      </c>
      <c r="AQ244" s="3" t="s">
        <v>3395</v>
      </c>
      <c r="AR244" s="3" t="s">
        <v>3393</v>
      </c>
      <c r="AS244" s="3" t="s">
        <v>3396</v>
      </c>
      <c r="AT244" s="3" t="s">
        <v>120</v>
      </c>
      <c r="AU244" s="3" t="s">
        <v>143</v>
      </c>
      <c r="AV244" s="3" t="s">
        <v>144</v>
      </c>
      <c r="AW244" s="3" t="s">
        <v>145</v>
      </c>
    </row>
    <row r="245" spans="1:49" ht="45" customHeight="1" x14ac:dyDescent="0.25">
      <c r="A245" s="3" t="s">
        <v>3397</v>
      </c>
      <c r="B245" s="3" t="s">
        <v>112</v>
      </c>
      <c r="C245" s="3" t="s">
        <v>2168</v>
      </c>
      <c r="D245" s="3" t="s">
        <v>2169</v>
      </c>
      <c r="E245" s="3" t="s">
        <v>147</v>
      </c>
      <c r="F245" s="3" t="s">
        <v>120</v>
      </c>
      <c r="G245" s="3" t="s">
        <v>120</v>
      </c>
      <c r="H245" s="3" t="s">
        <v>120</v>
      </c>
      <c r="I245" s="3" t="s">
        <v>120</v>
      </c>
      <c r="J245" s="3" t="s">
        <v>3398</v>
      </c>
      <c r="K245" s="3" t="s">
        <v>3399</v>
      </c>
      <c r="L245" s="3" t="s">
        <v>120</v>
      </c>
      <c r="M245" s="3" t="s">
        <v>122</v>
      </c>
      <c r="N245" s="3" t="s">
        <v>123</v>
      </c>
      <c r="O245" s="3" t="s">
        <v>3400</v>
      </c>
      <c r="P245" s="3" t="s">
        <v>125</v>
      </c>
      <c r="Q245" s="3" t="s">
        <v>126</v>
      </c>
      <c r="R245" s="3" t="s">
        <v>230</v>
      </c>
      <c r="S245" s="3" t="s">
        <v>128</v>
      </c>
      <c r="T245" s="3" t="s">
        <v>3401</v>
      </c>
      <c r="U245" s="3" t="s">
        <v>3402</v>
      </c>
      <c r="V245" s="3" t="s">
        <v>3403</v>
      </c>
      <c r="W245" s="3" t="s">
        <v>131</v>
      </c>
      <c r="X245" s="3" t="s">
        <v>879</v>
      </c>
      <c r="Y245" s="3" t="s">
        <v>6</v>
      </c>
      <c r="Z245" s="3" t="s">
        <v>133</v>
      </c>
      <c r="AA245" s="3" t="s">
        <v>134</v>
      </c>
      <c r="AB245" s="3" t="s">
        <v>133</v>
      </c>
      <c r="AC245" s="3" t="s">
        <v>135</v>
      </c>
      <c r="AD245" s="3" t="s">
        <v>125</v>
      </c>
      <c r="AE245" s="3" t="s">
        <v>1066</v>
      </c>
      <c r="AF245" s="3" t="s">
        <v>120</v>
      </c>
      <c r="AG245" s="3" t="s">
        <v>120</v>
      </c>
      <c r="AH245" s="3" t="s">
        <v>120</v>
      </c>
      <c r="AI245" s="3" t="s">
        <v>120</v>
      </c>
      <c r="AJ245" s="3" t="s">
        <v>3404</v>
      </c>
      <c r="AK245" s="3" t="s">
        <v>3319</v>
      </c>
      <c r="AL245" s="3" t="s">
        <v>3405</v>
      </c>
      <c r="AM245" s="3" t="s">
        <v>3406</v>
      </c>
      <c r="AN245" s="3" t="s">
        <v>3407</v>
      </c>
      <c r="AO245" s="3" t="s">
        <v>161</v>
      </c>
      <c r="AP245" s="3" t="s">
        <v>120</v>
      </c>
      <c r="AQ245" s="3" t="s">
        <v>3406</v>
      </c>
      <c r="AR245" s="3" t="s">
        <v>3407</v>
      </c>
      <c r="AS245" s="3" t="s">
        <v>3408</v>
      </c>
      <c r="AT245" s="3" t="s">
        <v>120</v>
      </c>
      <c r="AU245" s="3" t="s">
        <v>143</v>
      </c>
      <c r="AV245" s="3" t="s">
        <v>144</v>
      </c>
      <c r="AW245" s="3" t="s">
        <v>145</v>
      </c>
    </row>
    <row r="246" spans="1:49" ht="45" customHeight="1" x14ac:dyDescent="0.25">
      <c r="A246" s="3" t="s">
        <v>3409</v>
      </c>
      <c r="B246" s="3" t="s">
        <v>112</v>
      </c>
      <c r="C246" s="3" t="s">
        <v>2168</v>
      </c>
      <c r="D246" s="3" t="s">
        <v>2169</v>
      </c>
      <c r="E246" s="3" t="s">
        <v>147</v>
      </c>
      <c r="F246" s="3" t="s">
        <v>120</v>
      </c>
      <c r="G246" s="3" t="s">
        <v>120</v>
      </c>
      <c r="H246" s="3" t="s">
        <v>120</v>
      </c>
      <c r="I246" s="3" t="s">
        <v>120</v>
      </c>
      <c r="J246" s="3" t="s">
        <v>3410</v>
      </c>
      <c r="K246" s="3" t="s">
        <v>3411</v>
      </c>
      <c r="L246" s="3" t="s">
        <v>120</v>
      </c>
      <c r="M246" s="3" t="s">
        <v>122</v>
      </c>
      <c r="N246" s="3" t="s">
        <v>123</v>
      </c>
      <c r="O246" s="3" t="s">
        <v>3412</v>
      </c>
      <c r="P246" s="3" t="s">
        <v>125</v>
      </c>
      <c r="Q246" s="3" t="s">
        <v>126</v>
      </c>
      <c r="R246" s="3" t="s">
        <v>448</v>
      </c>
      <c r="S246" s="3" t="s">
        <v>128</v>
      </c>
      <c r="T246" s="3" t="s">
        <v>3413</v>
      </c>
      <c r="U246" s="3" t="s">
        <v>812</v>
      </c>
      <c r="V246" s="3" t="s">
        <v>120</v>
      </c>
      <c r="W246" s="3" t="s">
        <v>131</v>
      </c>
      <c r="X246" s="3" t="s">
        <v>3414</v>
      </c>
      <c r="Y246" s="3" t="s">
        <v>6</v>
      </c>
      <c r="Z246" s="3" t="s">
        <v>2497</v>
      </c>
      <c r="AA246" s="3" t="s">
        <v>3415</v>
      </c>
      <c r="AB246" s="3" t="s">
        <v>2497</v>
      </c>
      <c r="AC246" s="3" t="s">
        <v>135</v>
      </c>
      <c r="AD246" s="3" t="s">
        <v>125</v>
      </c>
      <c r="AE246" s="3" t="s">
        <v>3416</v>
      </c>
      <c r="AF246" s="3" t="s">
        <v>120</v>
      </c>
      <c r="AG246" s="3" t="s">
        <v>120</v>
      </c>
      <c r="AH246" s="3" t="s">
        <v>120</v>
      </c>
      <c r="AI246" s="3" t="s">
        <v>120</v>
      </c>
      <c r="AJ246" s="3" t="s">
        <v>3417</v>
      </c>
      <c r="AK246" s="3" t="s">
        <v>2353</v>
      </c>
      <c r="AL246" s="3" t="s">
        <v>199</v>
      </c>
      <c r="AM246" s="3" t="s">
        <v>3418</v>
      </c>
      <c r="AN246" s="3" t="s">
        <v>3419</v>
      </c>
      <c r="AO246" s="3" t="s">
        <v>161</v>
      </c>
      <c r="AP246" s="3" t="s">
        <v>120</v>
      </c>
      <c r="AQ246" s="3" t="s">
        <v>3418</v>
      </c>
      <c r="AR246" s="3" t="s">
        <v>3419</v>
      </c>
      <c r="AS246" s="3" t="s">
        <v>3420</v>
      </c>
      <c r="AT246" s="3" t="s">
        <v>120</v>
      </c>
      <c r="AU246" s="3" t="s">
        <v>143</v>
      </c>
      <c r="AV246" s="3" t="s">
        <v>144</v>
      </c>
      <c r="AW246" s="3" t="s">
        <v>145</v>
      </c>
    </row>
    <row r="247" spans="1:49" ht="45" customHeight="1" x14ac:dyDescent="0.25">
      <c r="A247" s="3" t="s">
        <v>3421</v>
      </c>
      <c r="B247" s="3" t="s">
        <v>112</v>
      </c>
      <c r="C247" s="3" t="s">
        <v>2168</v>
      </c>
      <c r="D247" s="3" t="s">
        <v>2169</v>
      </c>
      <c r="E247" s="3" t="s">
        <v>115</v>
      </c>
      <c r="F247" s="3" t="s">
        <v>872</v>
      </c>
      <c r="G247" s="3" t="s">
        <v>3422</v>
      </c>
      <c r="H247" s="3" t="s">
        <v>3423</v>
      </c>
      <c r="I247" s="3" t="s">
        <v>119</v>
      </c>
      <c r="J247" s="3" t="s">
        <v>120</v>
      </c>
      <c r="K247" s="3" t="s">
        <v>3424</v>
      </c>
      <c r="L247" s="3" t="s">
        <v>120</v>
      </c>
      <c r="M247" s="3" t="s">
        <v>122</v>
      </c>
      <c r="N247" s="3" t="s">
        <v>123</v>
      </c>
      <c r="O247" s="3" t="s">
        <v>3425</v>
      </c>
      <c r="P247" s="3" t="s">
        <v>125</v>
      </c>
      <c r="Q247" s="3" t="s">
        <v>126</v>
      </c>
      <c r="R247" s="3" t="s">
        <v>590</v>
      </c>
      <c r="S247" s="3" t="s">
        <v>128</v>
      </c>
      <c r="T247" s="3" t="s">
        <v>3426</v>
      </c>
      <c r="U247" s="3" t="s">
        <v>3427</v>
      </c>
      <c r="V247" s="3" t="s">
        <v>120</v>
      </c>
      <c r="W247" s="3" t="s">
        <v>131</v>
      </c>
      <c r="X247" s="3" t="s">
        <v>3428</v>
      </c>
      <c r="Y247" s="3" t="s">
        <v>6</v>
      </c>
      <c r="Z247" s="3" t="s">
        <v>369</v>
      </c>
      <c r="AA247" s="3" t="s">
        <v>370</v>
      </c>
      <c r="AB247" s="3" t="s">
        <v>369</v>
      </c>
      <c r="AC247" s="3" t="s">
        <v>135</v>
      </c>
      <c r="AD247" s="3" t="s">
        <v>125</v>
      </c>
      <c r="AE247" s="3" t="s">
        <v>3429</v>
      </c>
      <c r="AF247" s="3" t="s">
        <v>120</v>
      </c>
      <c r="AG247" s="3" t="s">
        <v>120</v>
      </c>
      <c r="AH247" s="3" t="s">
        <v>120</v>
      </c>
      <c r="AI247" s="3" t="s">
        <v>120</v>
      </c>
      <c r="AJ247" s="3" t="s">
        <v>872</v>
      </c>
      <c r="AK247" s="3" t="s">
        <v>3422</v>
      </c>
      <c r="AL247" s="3" t="s">
        <v>3423</v>
      </c>
      <c r="AM247" s="3" t="s">
        <v>3430</v>
      </c>
      <c r="AN247" s="3" t="s">
        <v>3431</v>
      </c>
      <c r="AO247" s="3" t="s">
        <v>139</v>
      </c>
      <c r="AP247" s="3" t="s">
        <v>120</v>
      </c>
      <c r="AQ247" s="3" t="s">
        <v>3430</v>
      </c>
      <c r="AR247" s="3" t="s">
        <v>3431</v>
      </c>
      <c r="AS247" s="3" t="s">
        <v>3432</v>
      </c>
      <c r="AT247" s="3" t="s">
        <v>120</v>
      </c>
      <c r="AU247" s="3" t="s">
        <v>143</v>
      </c>
      <c r="AV247" s="3" t="s">
        <v>144</v>
      </c>
      <c r="AW247" s="3" t="s">
        <v>145</v>
      </c>
    </row>
    <row r="248" spans="1:49" ht="45" customHeight="1" x14ac:dyDescent="0.25">
      <c r="A248" s="3" t="s">
        <v>3433</v>
      </c>
      <c r="B248" s="3" t="s">
        <v>112</v>
      </c>
      <c r="C248" s="3" t="s">
        <v>2168</v>
      </c>
      <c r="D248" s="3" t="s">
        <v>2169</v>
      </c>
      <c r="E248" s="3" t="s">
        <v>147</v>
      </c>
      <c r="F248" s="3" t="s">
        <v>120</v>
      </c>
      <c r="G248" s="3" t="s">
        <v>120</v>
      </c>
      <c r="H248" s="3" t="s">
        <v>120</v>
      </c>
      <c r="I248" s="3" t="s">
        <v>120</v>
      </c>
      <c r="J248" s="3" t="s">
        <v>3434</v>
      </c>
      <c r="K248" s="3" t="s">
        <v>3435</v>
      </c>
      <c r="L248" s="3" t="s">
        <v>120</v>
      </c>
      <c r="M248" s="3" t="s">
        <v>122</v>
      </c>
      <c r="N248" s="3" t="s">
        <v>123</v>
      </c>
      <c r="O248" s="3" t="s">
        <v>3436</v>
      </c>
      <c r="P248" s="3" t="s">
        <v>125</v>
      </c>
      <c r="Q248" s="3" t="s">
        <v>126</v>
      </c>
      <c r="R248" s="3" t="s">
        <v>495</v>
      </c>
      <c r="S248" s="3" t="s">
        <v>128</v>
      </c>
      <c r="T248" s="3" t="s">
        <v>3437</v>
      </c>
      <c r="U248" s="3" t="s">
        <v>3438</v>
      </c>
      <c r="V248" s="3" t="s">
        <v>120</v>
      </c>
      <c r="W248" s="3" t="s">
        <v>131</v>
      </c>
      <c r="X248" s="3" t="s">
        <v>1150</v>
      </c>
      <c r="Y248" s="3" t="s">
        <v>6</v>
      </c>
      <c r="Z248" s="3" t="s">
        <v>133</v>
      </c>
      <c r="AA248" s="3" t="s">
        <v>134</v>
      </c>
      <c r="AB248" s="3" t="s">
        <v>133</v>
      </c>
      <c r="AC248" s="3" t="s">
        <v>135</v>
      </c>
      <c r="AD248" s="3" t="s">
        <v>125</v>
      </c>
      <c r="AE248" s="3" t="s">
        <v>1151</v>
      </c>
      <c r="AF248" s="3" t="s">
        <v>120</v>
      </c>
      <c r="AG248" s="3" t="s">
        <v>120</v>
      </c>
      <c r="AH248" s="3" t="s">
        <v>120</v>
      </c>
      <c r="AI248" s="3" t="s">
        <v>120</v>
      </c>
      <c r="AJ248" s="3" t="s">
        <v>3439</v>
      </c>
      <c r="AK248" s="3" t="s">
        <v>3440</v>
      </c>
      <c r="AL248" s="3" t="s">
        <v>2530</v>
      </c>
      <c r="AM248" s="3" t="s">
        <v>3441</v>
      </c>
      <c r="AN248" s="3" t="s">
        <v>3442</v>
      </c>
      <c r="AO248" s="3" t="s">
        <v>161</v>
      </c>
      <c r="AP248" s="3" t="s">
        <v>3443</v>
      </c>
      <c r="AQ248" s="3" t="s">
        <v>3441</v>
      </c>
      <c r="AR248" s="3" t="s">
        <v>3442</v>
      </c>
      <c r="AS248" s="3" t="s">
        <v>3444</v>
      </c>
      <c r="AT248" s="3" t="s">
        <v>120</v>
      </c>
      <c r="AU248" s="3" t="s">
        <v>143</v>
      </c>
      <c r="AV248" s="3" t="s">
        <v>144</v>
      </c>
      <c r="AW248" s="3" t="s">
        <v>145</v>
      </c>
    </row>
    <row r="249" spans="1:49" ht="45" customHeight="1" x14ac:dyDescent="0.25">
      <c r="A249" s="3" t="s">
        <v>3445</v>
      </c>
      <c r="B249" s="3" t="s">
        <v>112</v>
      </c>
      <c r="C249" s="3" t="s">
        <v>2168</v>
      </c>
      <c r="D249" s="3" t="s">
        <v>2169</v>
      </c>
      <c r="E249" s="3" t="s">
        <v>115</v>
      </c>
      <c r="F249" s="3" t="s">
        <v>3446</v>
      </c>
      <c r="G249" s="3" t="s">
        <v>199</v>
      </c>
      <c r="H249" s="3" t="s">
        <v>190</v>
      </c>
      <c r="I249" s="3" t="s">
        <v>319</v>
      </c>
      <c r="J249" s="3" t="s">
        <v>120</v>
      </c>
      <c r="K249" s="3" t="s">
        <v>3447</v>
      </c>
      <c r="L249" s="3" t="s">
        <v>120</v>
      </c>
      <c r="M249" s="3" t="s">
        <v>122</v>
      </c>
      <c r="N249" s="3" t="s">
        <v>123</v>
      </c>
      <c r="O249" s="3" t="s">
        <v>3448</v>
      </c>
      <c r="P249" s="3" t="s">
        <v>125</v>
      </c>
      <c r="Q249" s="3" t="s">
        <v>126</v>
      </c>
      <c r="R249" s="3" t="s">
        <v>601</v>
      </c>
      <c r="S249" s="3" t="s">
        <v>128</v>
      </c>
      <c r="T249" s="3" t="s">
        <v>3449</v>
      </c>
      <c r="U249" s="3" t="s">
        <v>3450</v>
      </c>
      <c r="V249" s="3" t="s">
        <v>120</v>
      </c>
      <c r="W249" s="3" t="s">
        <v>131</v>
      </c>
      <c r="X249" s="3" t="s">
        <v>324</v>
      </c>
      <c r="Y249" s="3" t="s">
        <v>6</v>
      </c>
      <c r="Z249" s="3" t="s">
        <v>325</v>
      </c>
      <c r="AA249" s="3" t="s">
        <v>326</v>
      </c>
      <c r="AB249" s="3" t="s">
        <v>325</v>
      </c>
      <c r="AC249" s="3" t="s">
        <v>135</v>
      </c>
      <c r="AD249" s="3" t="s">
        <v>125</v>
      </c>
      <c r="AE249" s="3" t="s">
        <v>327</v>
      </c>
      <c r="AF249" s="3" t="s">
        <v>120</v>
      </c>
      <c r="AG249" s="3" t="s">
        <v>120</v>
      </c>
      <c r="AH249" s="3" t="s">
        <v>120</v>
      </c>
      <c r="AI249" s="3" t="s">
        <v>120</v>
      </c>
      <c r="AJ249" s="3" t="s">
        <v>3446</v>
      </c>
      <c r="AK249" s="3" t="s">
        <v>199</v>
      </c>
      <c r="AL249" s="3" t="s">
        <v>190</v>
      </c>
      <c r="AM249" s="3" t="s">
        <v>3451</v>
      </c>
      <c r="AN249" s="3" t="s">
        <v>3452</v>
      </c>
      <c r="AO249" s="3" t="s">
        <v>139</v>
      </c>
      <c r="AP249" s="3" t="s">
        <v>120</v>
      </c>
      <c r="AQ249" s="3" t="s">
        <v>3451</v>
      </c>
      <c r="AR249" s="3" t="s">
        <v>3452</v>
      </c>
      <c r="AS249" s="3" t="s">
        <v>3453</v>
      </c>
      <c r="AT249" s="3" t="s">
        <v>120</v>
      </c>
      <c r="AU249" s="3" t="s">
        <v>143</v>
      </c>
      <c r="AV249" s="3" t="s">
        <v>144</v>
      </c>
      <c r="AW249" s="3" t="s">
        <v>145</v>
      </c>
    </row>
    <row r="250" spans="1:49" ht="45" customHeight="1" x14ac:dyDescent="0.25">
      <c r="A250" s="3" t="s">
        <v>3454</v>
      </c>
      <c r="B250" s="3" t="s">
        <v>112</v>
      </c>
      <c r="C250" s="3" t="s">
        <v>2168</v>
      </c>
      <c r="D250" s="3" t="s">
        <v>2169</v>
      </c>
      <c r="E250" s="3" t="s">
        <v>147</v>
      </c>
      <c r="F250" s="3" t="s">
        <v>120</v>
      </c>
      <c r="G250" s="3" t="s">
        <v>120</v>
      </c>
      <c r="H250" s="3" t="s">
        <v>120</v>
      </c>
      <c r="I250" s="3" t="s">
        <v>120</v>
      </c>
      <c r="J250" s="3" t="s">
        <v>3455</v>
      </c>
      <c r="K250" s="3" t="s">
        <v>3456</v>
      </c>
      <c r="L250" s="3" t="s">
        <v>120</v>
      </c>
      <c r="M250" s="3" t="s">
        <v>122</v>
      </c>
      <c r="N250" s="3" t="s">
        <v>123</v>
      </c>
      <c r="O250" s="3" t="s">
        <v>3457</v>
      </c>
      <c r="P250" s="3" t="s">
        <v>125</v>
      </c>
      <c r="Q250" s="3" t="s">
        <v>126</v>
      </c>
      <c r="R250" s="3" t="s">
        <v>1035</v>
      </c>
      <c r="S250" s="3" t="s">
        <v>128</v>
      </c>
      <c r="T250" s="3" t="s">
        <v>3458</v>
      </c>
      <c r="U250" s="3" t="s">
        <v>3459</v>
      </c>
      <c r="V250" s="3" t="s">
        <v>6</v>
      </c>
      <c r="W250" s="3" t="s">
        <v>131</v>
      </c>
      <c r="X250" s="3" t="s">
        <v>245</v>
      </c>
      <c r="Y250" s="3" t="s">
        <v>6</v>
      </c>
      <c r="Z250" s="3" t="s">
        <v>133</v>
      </c>
      <c r="AA250" s="3" t="s">
        <v>134</v>
      </c>
      <c r="AB250" s="3" t="s">
        <v>133</v>
      </c>
      <c r="AC250" s="3" t="s">
        <v>135</v>
      </c>
      <c r="AD250" s="3" t="s">
        <v>125</v>
      </c>
      <c r="AE250" s="3" t="s">
        <v>246</v>
      </c>
      <c r="AF250" s="3" t="s">
        <v>120</v>
      </c>
      <c r="AG250" s="3" t="s">
        <v>120</v>
      </c>
      <c r="AH250" s="3" t="s">
        <v>120</v>
      </c>
      <c r="AI250" s="3" t="s">
        <v>120</v>
      </c>
      <c r="AJ250" s="3" t="s">
        <v>386</v>
      </c>
      <c r="AK250" s="3" t="s">
        <v>3140</v>
      </c>
      <c r="AL250" s="3" t="s">
        <v>1792</v>
      </c>
      <c r="AM250" s="3" t="s">
        <v>3460</v>
      </c>
      <c r="AN250" s="3" t="s">
        <v>3461</v>
      </c>
      <c r="AO250" s="3" t="s">
        <v>161</v>
      </c>
      <c r="AP250" s="3" t="s">
        <v>120</v>
      </c>
      <c r="AQ250" s="3" t="s">
        <v>3460</v>
      </c>
      <c r="AR250" s="3" t="s">
        <v>3462</v>
      </c>
      <c r="AS250" s="3" t="s">
        <v>3463</v>
      </c>
      <c r="AT250" s="3" t="s">
        <v>120</v>
      </c>
      <c r="AU250" s="3" t="s">
        <v>143</v>
      </c>
      <c r="AV250" s="3" t="s">
        <v>144</v>
      </c>
      <c r="AW250" s="3" t="s">
        <v>145</v>
      </c>
    </row>
    <row r="251" spans="1:49" ht="45" customHeight="1" x14ac:dyDescent="0.25">
      <c r="A251" s="3" t="s">
        <v>3464</v>
      </c>
      <c r="B251" s="3" t="s">
        <v>112</v>
      </c>
      <c r="C251" s="3" t="s">
        <v>2168</v>
      </c>
      <c r="D251" s="3" t="s">
        <v>2169</v>
      </c>
      <c r="E251" s="3" t="s">
        <v>115</v>
      </c>
      <c r="F251" s="3" t="s">
        <v>2241</v>
      </c>
      <c r="G251" s="3" t="s">
        <v>190</v>
      </c>
      <c r="H251" s="3" t="s">
        <v>3465</v>
      </c>
      <c r="I251" s="3" t="s">
        <v>119</v>
      </c>
      <c r="J251" s="3" t="s">
        <v>120</v>
      </c>
      <c r="K251" s="3" t="s">
        <v>3466</v>
      </c>
      <c r="L251" s="3" t="s">
        <v>120</v>
      </c>
      <c r="M251" s="3" t="s">
        <v>122</v>
      </c>
      <c r="N251" s="3" t="s">
        <v>123</v>
      </c>
      <c r="O251" s="3" t="s">
        <v>3467</v>
      </c>
      <c r="P251" s="3" t="s">
        <v>125</v>
      </c>
      <c r="Q251" s="3" t="s">
        <v>126</v>
      </c>
      <c r="R251" s="3" t="s">
        <v>1245</v>
      </c>
      <c r="S251" s="3" t="s">
        <v>128</v>
      </c>
      <c r="T251" s="3" t="s">
        <v>3468</v>
      </c>
      <c r="U251" s="3" t="s">
        <v>3469</v>
      </c>
      <c r="V251" s="3" t="s">
        <v>120</v>
      </c>
      <c r="W251" s="3" t="s">
        <v>131</v>
      </c>
      <c r="X251" s="3" t="s">
        <v>2638</v>
      </c>
      <c r="Y251" s="3" t="s">
        <v>6</v>
      </c>
      <c r="Z251" s="3" t="s">
        <v>133</v>
      </c>
      <c r="AA251" s="3" t="s">
        <v>134</v>
      </c>
      <c r="AB251" s="3" t="s">
        <v>133</v>
      </c>
      <c r="AC251" s="3" t="s">
        <v>135</v>
      </c>
      <c r="AD251" s="3" t="s">
        <v>125</v>
      </c>
      <c r="AE251" s="3" t="s">
        <v>686</v>
      </c>
      <c r="AF251" s="3" t="s">
        <v>120</v>
      </c>
      <c r="AG251" s="3" t="s">
        <v>120</v>
      </c>
      <c r="AH251" s="3" t="s">
        <v>120</v>
      </c>
      <c r="AI251" s="3" t="s">
        <v>120</v>
      </c>
      <c r="AJ251" s="3" t="s">
        <v>2241</v>
      </c>
      <c r="AK251" s="3" t="s">
        <v>190</v>
      </c>
      <c r="AL251" s="3" t="s">
        <v>3465</v>
      </c>
      <c r="AM251" s="3" t="s">
        <v>3470</v>
      </c>
      <c r="AN251" s="3" t="s">
        <v>3471</v>
      </c>
      <c r="AO251" s="3" t="s">
        <v>139</v>
      </c>
      <c r="AP251" s="3" t="s">
        <v>3472</v>
      </c>
      <c r="AQ251" s="3" t="s">
        <v>3470</v>
      </c>
      <c r="AR251" s="3" t="s">
        <v>3471</v>
      </c>
      <c r="AS251" s="3" t="s">
        <v>3473</v>
      </c>
      <c r="AT251" s="3" t="s">
        <v>120</v>
      </c>
      <c r="AU251" s="3" t="s">
        <v>143</v>
      </c>
      <c r="AV251" s="3" t="s">
        <v>144</v>
      </c>
      <c r="AW251" s="3" t="s">
        <v>145</v>
      </c>
    </row>
    <row r="252" spans="1:49" ht="45" customHeight="1" x14ac:dyDescent="0.25">
      <c r="A252" s="3" t="s">
        <v>3474</v>
      </c>
      <c r="B252" s="3" t="s">
        <v>112</v>
      </c>
      <c r="C252" s="3" t="s">
        <v>2168</v>
      </c>
      <c r="D252" s="3" t="s">
        <v>2169</v>
      </c>
      <c r="E252" s="3" t="s">
        <v>147</v>
      </c>
      <c r="F252" s="3" t="s">
        <v>120</v>
      </c>
      <c r="G252" s="3" t="s">
        <v>120</v>
      </c>
      <c r="H252" s="3" t="s">
        <v>120</v>
      </c>
      <c r="I252" s="3" t="s">
        <v>120</v>
      </c>
      <c r="J252" s="3" t="s">
        <v>3475</v>
      </c>
      <c r="K252" s="3" t="s">
        <v>3476</v>
      </c>
      <c r="L252" s="3" t="s">
        <v>120</v>
      </c>
      <c r="M252" s="3" t="s">
        <v>122</v>
      </c>
      <c r="N252" s="3" t="s">
        <v>123</v>
      </c>
      <c r="O252" s="3" t="s">
        <v>3477</v>
      </c>
      <c r="P252" s="3" t="s">
        <v>125</v>
      </c>
      <c r="Q252" s="3" t="s">
        <v>126</v>
      </c>
      <c r="R252" s="3" t="s">
        <v>1078</v>
      </c>
      <c r="S252" s="3" t="s">
        <v>128</v>
      </c>
      <c r="T252" s="3" t="s">
        <v>3478</v>
      </c>
      <c r="U252" s="3" t="s">
        <v>3479</v>
      </c>
      <c r="V252" s="3" t="s">
        <v>120</v>
      </c>
      <c r="W252" s="3" t="s">
        <v>131</v>
      </c>
      <c r="X252" s="3" t="s">
        <v>3480</v>
      </c>
      <c r="Y252" s="3" t="s">
        <v>6</v>
      </c>
      <c r="Z252" s="3" t="s">
        <v>369</v>
      </c>
      <c r="AA252" s="3" t="s">
        <v>370</v>
      </c>
      <c r="AB252" s="3" t="s">
        <v>369</v>
      </c>
      <c r="AC252" s="3" t="s">
        <v>135</v>
      </c>
      <c r="AD252" s="3" t="s">
        <v>125</v>
      </c>
      <c r="AE252" s="3" t="s">
        <v>3481</v>
      </c>
      <c r="AF252" s="3" t="s">
        <v>120</v>
      </c>
      <c r="AG252" s="3" t="s">
        <v>120</v>
      </c>
      <c r="AH252" s="3" t="s">
        <v>120</v>
      </c>
      <c r="AI252" s="3" t="s">
        <v>120</v>
      </c>
      <c r="AJ252" s="3" t="s">
        <v>3482</v>
      </c>
      <c r="AK252" s="3" t="s">
        <v>531</v>
      </c>
      <c r="AL252" s="3" t="s">
        <v>3483</v>
      </c>
      <c r="AM252" s="3" t="s">
        <v>3484</v>
      </c>
      <c r="AN252" s="3" t="s">
        <v>3485</v>
      </c>
      <c r="AO252" s="3" t="s">
        <v>161</v>
      </c>
      <c r="AP252" s="3" t="s">
        <v>3486</v>
      </c>
      <c r="AQ252" s="3" t="s">
        <v>3487</v>
      </c>
      <c r="AR252" s="3" t="s">
        <v>3488</v>
      </c>
      <c r="AS252" s="3" t="s">
        <v>3489</v>
      </c>
      <c r="AT252" s="3" t="s">
        <v>120</v>
      </c>
      <c r="AU252" s="3" t="s">
        <v>143</v>
      </c>
      <c r="AV252" s="3" t="s">
        <v>144</v>
      </c>
      <c r="AW252" s="3" t="s">
        <v>145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3577</v>
      </c>
      <c r="D2" t="s">
        <v>3578</v>
      </c>
      <c r="E2" t="s">
        <v>3579</v>
      </c>
    </row>
    <row r="3" spans="1:5" x14ac:dyDescent="0.25">
      <c r="A3" s="1" t="s">
        <v>3580</v>
      </c>
      <c r="B3" s="1"/>
      <c r="C3" s="1" t="s">
        <v>3581</v>
      </c>
      <c r="D3" s="1" t="s">
        <v>3582</v>
      </c>
      <c r="E3" s="1" t="s">
        <v>3583</v>
      </c>
    </row>
    <row r="4" spans="1:5" ht="45" customHeight="1" x14ac:dyDescent="0.25">
      <c r="A4" s="3" t="s">
        <v>121</v>
      </c>
      <c r="B4" s="3" t="s">
        <v>3584</v>
      </c>
      <c r="C4" s="3" t="s">
        <v>116</v>
      </c>
      <c r="D4" s="3" t="s">
        <v>117</v>
      </c>
      <c r="E4" s="3" t="s">
        <v>118</v>
      </c>
    </row>
    <row r="5" spans="1:5" ht="45" customHeight="1" x14ac:dyDescent="0.25">
      <c r="A5" s="3" t="s">
        <v>149</v>
      </c>
      <c r="B5" s="3" t="s">
        <v>3585</v>
      </c>
      <c r="C5" s="3" t="s">
        <v>156</v>
      </c>
      <c r="D5" s="3" t="s">
        <v>157</v>
      </c>
      <c r="E5" s="3" t="s">
        <v>158</v>
      </c>
    </row>
    <row r="6" spans="1:5" ht="45" customHeight="1" x14ac:dyDescent="0.25">
      <c r="A6" s="3" t="s">
        <v>167</v>
      </c>
      <c r="B6" s="3" t="s">
        <v>3586</v>
      </c>
      <c r="C6" s="3" t="s">
        <v>173</v>
      </c>
      <c r="D6" s="3" t="s">
        <v>174</v>
      </c>
      <c r="E6" s="3" t="s">
        <v>175</v>
      </c>
    </row>
    <row r="7" spans="1:5" ht="45" customHeight="1" x14ac:dyDescent="0.25">
      <c r="A7" s="3" t="s">
        <v>182</v>
      </c>
      <c r="B7" s="3" t="s">
        <v>3587</v>
      </c>
      <c r="C7" s="3" t="s">
        <v>189</v>
      </c>
      <c r="D7" s="3" t="s">
        <v>190</v>
      </c>
      <c r="E7" s="3" t="s">
        <v>191</v>
      </c>
    </row>
    <row r="8" spans="1:5" ht="45" customHeight="1" x14ac:dyDescent="0.25">
      <c r="A8" s="3" t="s">
        <v>201</v>
      </c>
      <c r="B8" s="3" t="s">
        <v>3588</v>
      </c>
      <c r="C8" s="3" t="s">
        <v>198</v>
      </c>
      <c r="D8" s="3" t="s">
        <v>199</v>
      </c>
      <c r="E8" s="3" t="s">
        <v>200</v>
      </c>
    </row>
    <row r="9" spans="1:5" ht="45" customHeight="1" x14ac:dyDescent="0.25">
      <c r="A9" s="3" t="s">
        <v>213</v>
      </c>
      <c r="B9" s="3" t="s">
        <v>3589</v>
      </c>
      <c r="C9" s="3" t="s">
        <v>219</v>
      </c>
      <c r="D9" s="3" t="s">
        <v>220</v>
      </c>
      <c r="E9" s="3" t="s">
        <v>221</v>
      </c>
    </row>
    <row r="10" spans="1:5" ht="45" customHeight="1" x14ac:dyDescent="0.25">
      <c r="A10" s="3" t="s">
        <v>228</v>
      </c>
      <c r="B10" s="3" t="s">
        <v>3590</v>
      </c>
      <c r="C10" s="3" t="s">
        <v>226</v>
      </c>
      <c r="D10" s="3" t="s">
        <v>118</v>
      </c>
      <c r="E10" s="3" t="s">
        <v>227</v>
      </c>
    </row>
    <row r="11" spans="1:5" ht="45" customHeight="1" x14ac:dyDescent="0.25">
      <c r="A11" s="3" t="s">
        <v>240</v>
      </c>
      <c r="B11" s="3" t="s">
        <v>3591</v>
      </c>
      <c r="C11" s="3" t="s">
        <v>247</v>
      </c>
      <c r="D11" s="3" t="s">
        <v>248</v>
      </c>
      <c r="E11" s="3" t="s">
        <v>118</v>
      </c>
    </row>
    <row r="12" spans="1:5" ht="45" customHeight="1" x14ac:dyDescent="0.25">
      <c r="A12" s="3" t="s">
        <v>256</v>
      </c>
      <c r="B12" s="3" t="s">
        <v>3592</v>
      </c>
      <c r="C12" s="3" t="s">
        <v>264</v>
      </c>
      <c r="D12" s="3" t="s">
        <v>199</v>
      </c>
      <c r="E12" s="3" t="s">
        <v>265</v>
      </c>
    </row>
    <row r="13" spans="1:5" ht="45" customHeight="1" x14ac:dyDescent="0.25">
      <c r="A13" s="3" t="s">
        <v>275</v>
      </c>
      <c r="B13" s="3" t="s">
        <v>3593</v>
      </c>
      <c r="C13" s="3" t="s">
        <v>272</v>
      </c>
      <c r="D13" s="3" t="s">
        <v>273</v>
      </c>
      <c r="E13" s="3" t="s">
        <v>274</v>
      </c>
    </row>
    <row r="14" spans="1:5" ht="45" customHeight="1" x14ac:dyDescent="0.25">
      <c r="A14" s="3" t="s">
        <v>288</v>
      </c>
      <c r="B14" s="3" t="s">
        <v>3594</v>
      </c>
      <c r="C14" s="3" t="s">
        <v>295</v>
      </c>
      <c r="D14" s="3" t="s">
        <v>296</v>
      </c>
      <c r="E14" s="3" t="s">
        <v>200</v>
      </c>
    </row>
    <row r="15" spans="1:5" ht="45" customHeight="1" x14ac:dyDescent="0.25">
      <c r="A15" s="3" t="s">
        <v>302</v>
      </c>
      <c r="B15" s="3" t="s">
        <v>3595</v>
      </c>
      <c r="C15" s="3" t="s">
        <v>307</v>
      </c>
      <c r="D15" s="3" t="s">
        <v>308</v>
      </c>
      <c r="E15" s="3" t="s">
        <v>174</v>
      </c>
    </row>
    <row r="16" spans="1:5" ht="45" customHeight="1" x14ac:dyDescent="0.25">
      <c r="A16" s="3" t="s">
        <v>320</v>
      </c>
      <c r="B16" s="3" t="s">
        <v>3596</v>
      </c>
      <c r="C16" s="3" t="s">
        <v>316</v>
      </c>
      <c r="D16" s="3" t="s">
        <v>317</v>
      </c>
      <c r="E16" s="3" t="s">
        <v>318</v>
      </c>
    </row>
    <row r="17" spans="1:5" ht="45" customHeight="1" x14ac:dyDescent="0.25">
      <c r="A17" s="3" t="s">
        <v>334</v>
      </c>
      <c r="B17" s="3" t="s">
        <v>3597</v>
      </c>
      <c r="C17" s="3" t="s">
        <v>338</v>
      </c>
      <c r="D17" s="3" t="s">
        <v>199</v>
      </c>
      <c r="E17" s="3" t="s">
        <v>339</v>
      </c>
    </row>
    <row r="18" spans="1:5" ht="45" customHeight="1" x14ac:dyDescent="0.25">
      <c r="A18" s="3" t="s">
        <v>347</v>
      </c>
      <c r="B18" s="3" t="s">
        <v>3598</v>
      </c>
      <c r="C18" s="3" t="s">
        <v>354</v>
      </c>
      <c r="D18" s="3" t="s">
        <v>355</v>
      </c>
      <c r="E18" s="3" t="s">
        <v>356</v>
      </c>
    </row>
    <row r="19" spans="1:5" ht="45" customHeight="1" x14ac:dyDescent="0.25">
      <c r="A19" s="3" t="s">
        <v>363</v>
      </c>
      <c r="B19" s="3" t="s">
        <v>3599</v>
      </c>
      <c r="C19" s="3" t="s">
        <v>372</v>
      </c>
      <c r="D19" s="3" t="s">
        <v>200</v>
      </c>
      <c r="E19" s="3" t="s">
        <v>373</v>
      </c>
    </row>
    <row r="20" spans="1:5" ht="45" customHeight="1" x14ac:dyDescent="0.25">
      <c r="A20" s="3" t="s">
        <v>381</v>
      </c>
      <c r="B20" s="3" t="s">
        <v>3600</v>
      </c>
      <c r="C20" s="3" t="s">
        <v>386</v>
      </c>
      <c r="D20" s="3" t="s">
        <v>387</v>
      </c>
      <c r="E20" s="3" t="s">
        <v>265</v>
      </c>
    </row>
    <row r="21" spans="1:5" ht="45" customHeight="1" x14ac:dyDescent="0.25">
      <c r="A21" s="3" t="s">
        <v>394</v>
      </c>
      <c r="B21" s="3" t="s">
        <v>3601</v>
      </c>
      <c r="C21" s="3" t="s">
        <v>402</v>
      </c>
      <c r="D21" s="3" t="s">
        <v>403</v>
      </c>
      <c r="E21" s="3" t="s">
        <v>404</v>
      </c>
    </row>
    <row r="22" spans="1:5" ht="45" customHeight="1" x14ac:dyDescent="0.25">
      <c r="A22" s="3" t="s">
        <v>412</v>
      </c>
      <c r="B22" s="3" t="s">
        <v>3602</v>
      </c>
      <c r="C22" s="3" t="s">
        <v>418</v>
      </c>
      <c r="D22" s="3" t="s">
        <v>419</v>
      </c>
      <c r="E22" s="3" t="s">
        <v>190</v>
      </c>
    </row>
    <row r="23" spans="1:5" ht="45" customHeight="1" x14ac:dyDescent="0.25">
      <c r="A23" s="3" t="s">
        <v>429</v>
      </c>
      <c r="B23" s="3" t="s">
        <v>3603</v>
      </c>
      <c r="C23" s="3" t="s">
        <v>426</v>
      </c>
      <c r="D23" s="3" t="s">
        <v>427</v>
      </c>
      <c r="E23" s="3" t="s">
        <v>428</v>
      </c>
    </row>
    <row r="24" spans="1:5" ht="45" customHeight="1" x14ac:dyDescent="0.25">
      <c r="A24" s="3" t="s">
        <v>446</v>
      </c>
      <c r="B24" s="3" t="s">
        <v>3604</v>
      </c>
      <c r="C24" s="3" t="s">
        <v>444</v>
      </c>
      <c r="D24" s="3" t="s">
        <v>190</v>
      </c>
      <c r="E24" s="3" t="s">
        <v>445</v>
      </c>
    </row>
    <row r="25" spans="1:5" ht="45" customHeight="1" x14ac:dyDescent="0.25">
      <c r="A25" s="3" t="s">
        <v>459</v>
      </c>
      <c r="B25" s="3" t="s">
        <v>3605</v>
      </c>
      <c r="C25" s="3" t="s">
        <v>467</v>
      </c>
      <c r="D25" s="3" t="s">
        <v>468</v>
      </c>
      <c r="E25" s="3" t="s">
        <v>469</v>
      </c>
    </row>
    <row r="26" spans="1:5" ht="45" customHeight="1" x14ac:dyDescent="0.25">
      <c r="A26" s="3" t="s">
        <v>478</v>
      </c>
      <c r="B26" s="3" t="s">
        <v>3606</v>
      </c>
      <c r="C26" s="3" t="s">
        <v>485</v>
      </c>
      <c r="D26" s="3" t="s">
        <v>486</v>
      </c>
      <c r="E26" s="3" t="s">
        <v>355</v>
      </c>
    </row>
    <row r="27" spans="1:5" ht="45" customHeight="1" x14ac:dyDescent="0.25">
      <c r="A27" s="3" t="s">
        <v>493</v>
      </c>
      <c r="B27" s="3" t="s">
        <v>3607</v>
      </c>
      <c r="C27" s="3" t="s">
        <v>498</v>
      </c>
      <c r="D27" s="3" t="s">
        <v>200</v>
      </c>
      <c r="E27" s="3" t="s">
        <v>499</v>
      </c>
    </row>
    <row r="28" spans="1:5" ht="45" customHeight="1" x14ac:dyDescent="0.25">
      <c r="A28" s="3" t="s">
        <v>506</v>
      </c>
      <c r="B28" s="3" t="s">
        <v>3608</v>
      </c>
      <c r="C28" s="3" t="s">
        <v>513</v>
      </c>
      <c r="D28" s="3" t="s">
        <v>514</v>
      </c>
      <c r="E28" s="3" t="s">
        <v>515</v>
      </c>
    </row>
    <row r="29" spans="1:5" ht="45" customHeight="1" x14ac:dyDescent="0.25">
      <c r="A29" s="3" t="s">
        <v>524</v>
      </c>
      <c r="B29" s="3" t="s">
        <v>3609</v>
      </c>
      <c r="C29" s="3" t="s">
        <v>530</v>
      </c>
      <c r="D29" s="3" t="s">
        <v>531</v>
      </c>
      <c r="E29" s="3" t="s">
        <v>200</v>
      </c>
    </row>
    <row r="30" spans="1:5" ht="45" customHeight="1" x14ac:dyDescent="0.25">
      <c r="A30" s="3" t="s">
        <v>538</v>
      </c>
      <c r="B30" s="3" t="s">
        <v>3610</v>
      </c>
      <c r="C30" s="3" t="s">
        <v>542</v>
      </c>
      <c r="D30" s="3" t="s">
        <v>543</v>
      </c>
      <c r="E30" s="3" t="s">
        <v>544</v>
      </c>
    </row>
    <row r="31" spans="1:5" ht="45" customHeight="1" x14ac:dyDescent="0.25">
      <c r="A31" s="3" t="s">
        <v>551</v>
      </c>
      <c r="B31" s="3" t="s">
        <v>3611</v>
      </c>
      <c r="C31" s="3" t="s">
        <v>557</v>
      </c>
      <c r="D31" s="3" t="s">
        <v>558</v>
      </c>
      <c r="E31" s="3" t="s">
        <v>199</v>
      </c>
    </row>
    <row r="32" spans="1:5" ht="45" customHeight="1" x14ac:dyDescent="0.25">
      <c r="A32" s="3" t="s">
        <v>566</v>
      </c>
      <c r="B32" s="3" t="s">
        <v>3612</v>
      </c>
      <c r="C32" s="3" t="s">
        <v>576</v>
      </c>
      <c r="D32" s="3" t="s">
        <v>577</v>
      </c>
      <c r="E32" s="3" t="s">
        <v>578</v>
      </c>
    </row>
    <row r="33" spans="1:5" ht="45" customHeight="1" x14ac:dyDescent="0.25">
      <c r="A33" s="3" t="s">
        <v>588</v>
      </c>
      <c r="B33" s="3" t="s">
        <v>3613</v>
      </c>
      <c r="C33" s="3" t="s">
        <v>585</v>
      </c>
      <c r="D33" s="3" t="s">
        <v>586</v>
      </c>
      <c r="E33" s="3" t="s">
        <v>587</v>
      </c>
    </row>
    <row r="34" spans="1:5" ht="45" customHeight="1" x14ac:dyDescent="0.25">
      <c r="A34" s="3" t="s">
        <v>599</v>
      </c>
      <c r="B34" s="3" t="s">
        <v>3614</v>
      </c>
      <c r="C34" s="3" t="s">
        <v>604</v>
      </c>
      <c r="D34" s="3" t="s">
        <v>605</v>
      </c>
      <c r="E34" s="3" t="s">
        <v>606</v>
      </c>
    </row>
    <row r="35" spans="1:5" ht="45" customHeight="1" x14ac:dyDescent="0.25">
      <c r="A35" s="3" t="s">
        <v>614</v>
      </c>
      <c r="B35" s="3" t="s">
        <v>3615</v>
      </c>
      <c r="C35" s="3" t="s">
        <v>621</v>
      </c>
      <c r="D35" s="3" t="s">
        <v>622</v>
      </c>
      <c r="E35" s="3" t="s">
        <v>623</v>
      </c>
    </row>
    <row r="36" spans="1:5" ht="45" customHeight="1" x14ac:dyDescent="0.25">
      <c r="A36" s="3" t="s">
        <v>631</v>
      </c>
      <c r="B36" s="3" t="s">
        <v>3616</v>
      </c>
      <c r="C36" s="3" t="s">
        <v>641</v>
      </c>
      <c r="D36" s="3" t="s">
        <v>199</v>
      </c>
      <c r="E36" s="3" t="s">
        <v>200</v>
      </c>
    </row>
    <row r="37" spans="1:5" ht="45" customHeight="1" x14ac:dyDescent="0.25">
      <c r="A37" s="3" t="s">
        <v>649</v>
      </c>
      <c r="B37" s="3" t="s">
        <v>3617</v>
      </c>
      <c r="C37" s="3" t="s">
        <v>658</v>
      </c>
      <c r="D37" s="3" t="s">
        <v>659</v>
      </c>
      <c r="E37" s="3" t="s">
        <v>605</v>
      </c>
    </row>
    <row r="38" spans="1:5" ht="45" customHeight="1" x14ac:dyDescent="0.25">
      <c r="A38" s="3" t="s">
        <v>669</v>
      </c>
      <c r="B38" s="3" t="s">
        <v>3618</v>
      </c>
      <c r="C38" s="3" t="s">
        <v>667</v>
      </c>
      <c r="D38" s="3" t="s">
        <v>668</v>
      </c>
      <c r="E38" s="3" t="s">
        <v>558</v>
      </c>
    </row>
    <row r="39" spans="1:5" ht="45" customHeight="1" x14ac:dyDescent="0.25">
      <c r="A39" s="3" t="s">
        <v>682</v>
      </c>
      <c r="B39" s="3" t="s">
        <v>3619</v>
      </c>
      <c r="C39" s="3" t="s">
        <v>687</v>
      </c>
      <c r="D39" s="3" t="s">
        <v>688</v>
      </c>
      <c r="E39" s="3" t="s">
        <v>689</v>
      </c>
    </row>
    <row r="40" spans="1:5" ht="45" customHeight="1" x14ac:dyDescent="0.25">
      <c r="A40" s="3" t="s">
        <v>697</v>
      </c>
      <c r="B40" s="3" t="s">
        <v>3620</v>
      </c>
      <c r="C40" s="3" t="s">
        <v>702</v>
      </c>
      <c r="D40" s="3" t="s">
        <v>703</v>
      </c>
      <c r="E40" s="3" t="s">
        <v>704</v>
      </c>
    </row>
    <row r="41" spans="1:5" ht="45" customHeight="1" x14ac:dyDescent="0.25">
      <c r="A41" s="3" t="s">
        <v>711</v>
      </c>
      <c r="B41" s="3" t="s">
        <v>3621</v>
      </c>
      <c r="C41" s="3" t="s">
        <v>717</v>
      </c>
      <c r="D41" s="3" t="s">
        <v>718</v>
      </c>
      <c r="E41" s="3" t="s">
        <v>719</v>
      </c>
    </row>
    <row r="42" spans="1:5" ht="45" customHeight="1" x14ac:dyDescent="0.25">
      <c r="A42" s="3" t="s">
        <v>727</v>
      </c>
      <c r="B42" s="3" t="s">
        <v>3622</v>
      </c>
      <c r="C42" s="3" t="s">
        <v>733</v>
      </c>
      <c r="D42" s="3" t="s">
        <v>190</v>
      </c>
      <c r="E42" s="3" t="s">
        <v>531</v>
      </c>
    </row>
    <row r="43" spans="1:5" ht="45" customHeight="1" x14ac:dyDescent="0.25">
      <c r="A43" s="3" t="s">
        <v>742</v>
      </c>
      <c r="B43" s="3" t="s">
        <v>3623</v>
      </c>
      <c r="C43" s="3" t="s">
        <v>739</v>
      </c>
      <c r="D43" s="3" t="s">
        <v>740</v>
      </c>
      <c r="E43" s="3" t="s">
        <v>741</v>
      </c>
    </row>
    <row r="44" spans="1:5" ht="45" customHeight="1" x14ac:dyDescent="0.25">
      <c r="A44" s="3" t="s">
        <v>751</v>
      </c>
      <c r="B44" s="3" t="s">
        <v>3624</v>
      </c>
      <c r="C44" s="3" t="s">
        <v>759</v>
      </c>
      <c r="D44" s="3" t="s">
        <v>760</v>
      </c>
      <c r="E44" s="3" t="s">
        <v>190</v>
      </c>
    </row>
    <row r="45" spans="1:5" ht="45" customHeight="1" x14ac:dyDescent="0.25">
      <c r="A45" s="3" t="s">
        <v>769</v>
      </c>
      <c r="B45" s="3" t="s">
        <v>3625</v>
      </c>
      <c r="C45" s="3" t="s">
        <v>776</v>
      </c>
      <c r="D45" s="3" t="s">
        <v>777</v>
      </c>
      <c r="E45" s="3" t="s">
        <v>778</v>
      </c>
    </row>
    <row r="46" spans="1:5" ht="45" customHeight="1" x14ac:dyDescent="0.25">
      <c r="A46" s="3" t="s">
        <v>787</v>
      </c>
      <c r="B46" s="3" t="s">
        <v>3626</v>
      </c>
      <c r="C46" s="3" t="s">
        <v>792</v>
      </c>
      <c r="D46" s="3" t="s">
        <v>200</v>
      </c>
      <c r="E46" s="3" t="s">
        <v>793</v>
      </c>
    </row>
    <row r="47" spans="1:5" ht="45" customHeight="1" x14ac:dyDescent="0.25">
      <c r="A47" s="3" t="s">
        <v>803</v>
      </c>
      <c r="B47" s="3" t="s">
        <v>3627</v>
      </c>
      <c r="C47" s="3" t="s">
        <v>800</v>
      </c>
      <c r="D47" s="3" t="s">
        <v>801</v>
      </c>
      <c r="E47" s="3" t="s">
        <v>802</v>
      </c>
    </row>
    <row r="48" spans="1:5" ht="45" customHeight="1" x14ac:dyDescent="0.25">
      <c r="A48" s="3" t="s">
        <v>820</v>
      </c>
      <c r="B48" s="3" t="s">
        <v>3628</v>
      </c>
      <c r="C48" s="3" t="s">
        <v>823</v>
      </c>
      <c r="D48" s="3" t="s">
        <v>802</v>
      </c>
      <c r="E48" s="3" t="s">
        <v>802</v>
      </c>
    </row>
    <row r="49" spans="1:5" ht="45" customHeight="1" x14ac:dyDescent="0.25">
      <c r="A49" s="3" t="s">
        <v>832</v>
      </c>
      <c r="B49" s="3" t="s">
        <v>3629</v>
      </c>
      <c r="C49" s="3" t="s">
        <v>839</v>
      </c>
      <c r="D49" s="3" t="s">
        <v>445</v>
      </c>
      <c r="E49" s="3" t="s">
        <v>840</v>
      </c>
    </row>
    <row r="50" spans="1:5" ht="45" customHeight="1" x14ac:dyDescent="0.25">
      <c r="A50" s="3" t="s">
        <v>848</v>
      </c>
      <c r="B50" s="3" t="s">
        <v>3630</v>
      </c>
      <c r="C50" s="3" t="s">
        <v>845</v>
      </c>
      <c r="D50" s="3" t="s">
        <v>846</v>
      </c>
      <c r="E50" s="3" t="s">
        <v>847</v>
      </c>
    </row>
    <row r="51" spans="1:5" ht="45" customHeight="1" x14ac:dyDescent="0.25">
      <c r="A51" s="3" t="s">
        <v>861</v>
      </c>
      <c r="B51" s="3" t="s">
        <v>3631</v>
      </c>
      <c r="C51" s="3" t="s">
        <v>858</v>
      </c>
      <c r="D51" s="3" t="s">
        <v>859</v>
      </c>
      <c r="E51" s="3" t="s">
        <v>860</v>
      </c>
    </row>
    <row r="52" spans="1:5" ht="45" customHeight="1" x14ac:dyDescent="0.25">
      <c r="A52" s="3" t="s">
        <v>875</v>
      </c>
      <c r="B52" s="3" t="s">
        <v>3632</v>
      </c>
      <c r="C52" s="3" t="s">
        <v>872</v>
      </c>
      <c r="D52" s="3" t="s">
        <v>873</v>
      </c>
      <c r="E52" s="3" t="s">
        <v>874</v>
      </c>
    </row>
    <row r="53" spans="1:5" ht="45" customHeight="1" x14ac:dyDescent="0.25">
      <c r="A53" s="3" t="s">
        <v>886</v>
      </c>
      <c r="B53" s="3" t="s">
        <v>3633</v>
      </c>
      <c r="C53" s="3" t="s">
        <v>892</v>
      </c>
      <c r="D53" s="3" t="s">
        <v>893</v>
      </c>
      <c r="E53" s="3" t="s">
        <v>894</v>
      </c>
    </row>
    <row r="54" spans="1:5" ht="45" customHeight="1" x14ac:dyDescent="0.25">
      <c r="A54" s="3" t="s">
        <v>902</v>
      </c>
      <c r="B54" s="3" t="s">
        <v>3634</v>
      </c>
      <c r="C54" s="3" t="s">
        <v>900</v>
      </c>
      <c r="D54" s="3" t="s">
        <v>190</v>
      </c>
      <c r="E54" s="3" t="s">
        <v>901</v>
      </c>
    </row>
    <row r="55" spans="1:5" ht="45" customHeight="1" x14ac:dyDescent="0.25">
      <c r="A55" s="3" t="s">
        <v>913</v>
      </c>
      <c r="B55" s="3" t="s">
        <v>3635</v>
      </c>
      <c r="C55" s="3" t="s">
        <v>918</v>
      </c>
      <c r="D55" s="3" t="s">
        <v>919</v>
      </c>
      <c r="E55" s="3" t="s">
        <v>920</v>
      </c>
    </row>
    <row r="56" spans="1:5" ht="45" customHeight="1" x14ac:dyDescent="0.25">
      <c r="A56" s="3" t="s">
        <v>928</v>
      </c>
      <c r="B56" s="3" t="s">
        <v>3636</v>
      </c>
      <c r="C56" s="3" t="s">
        <v>934</v>
      </c>
      <c r="D56" s="3" t="s">
        <v>793</v>
      </c>
      <c r="E56" s="3" t="s">
        <v>531</v>
      </c>
    </row>
    <row r="57" spans="1:5" ht="45" customHeight="1" x14ac:dyDescent="0.25">
      <c r="A57" s="3" t="s">
        <v>942</v>
      </c>
      <c r="B57" s="3" t="s">
        <v>3637</v>
      </c>
      <c r="C57" s="3" t="s">
        <v>823</v>
      </c>
      <c r="D57" s="3" t="s">
        <v>946</v>
      </c>
      <c r="E57" s="3" t="s">
        <v>947</v>
      </c>
    </row>
    <row r="58" spans="1:5" ht="45" customHeight="1" x14ac:dyDescent="0.25">
      <c r="A58" s="3" t="s">
        <v>955</v>
      </c>
      <c r="B58" s="3" t="s">
        <v>3638</v>
      </c>
      <c r="C58" s="3" t="s">
        <v>467</v>
      </c>
      <c r="D58" s="3" t="s">
        <v>199</v>
      </c>
      <c r="E58" s="3" t="s">
        <v>227</v>
      </c>
    </row>
    <row r="59" spans="1:5" ht="45" customHeight="1" x14ac:dyDescent="0.25">
      <c r="A59" s="3" t="s">
        <v>966</v>
      </c>
      <c r="B59" s="3" t="s">
        <v>3639</v>
      </c>
      <c r="C59" s="3" t="s">
        <v>969</v>
      </c>
      <c r="D59" s="3" t="s">
        <v>970</v>
      </c>
      <c r="E59" s="3" t="s">
        <v>971</v>
      </c>
    </row>
    <row r="60" spans="1:5" ht="45" customHeight="1" x14ac:dyDescent="0.25">
      <c r="A60" s="3" t="s">
        <v>979</v>
      </c>
      <c r="B60" s="3" t="s">
        <v>3640</v>
      </c>
      <c r="C60" s="3" t="s">
        <v>985</v>
      </c>
      <c r="D60" s="3" t="s">
        <v>901</v>
      </c>
      <c r="E60" s="3" t="s">
        <v>986</v>
      </c>
    </row>
    <row r="61" spans="1:5" ht="45" customHeight="1" x14ac:dyDescent="0.25">
      <c r="A61" s="3" t="s">
        <v>994</v>
      </c>
      <c r="B61" s="3" t="s">
        <v>3641</v>
      </c>
      <c r="C61" s="3" t="s">
        <v>997</v>
      </c>
      <c r="D61" s="3" t="s">
        <v>190</v>
      </c>
      <c r="E61" s="3" t="s">
        <v>998</v>
      </c>
    </row>
    <row r="62" spans="1:5" ht="45" customHeight="1" x14ac:dyDescent="0.25">
      <c r="A62" s="3" t="s">
        <v>1007</v>
      </c>
      <c r="B62" s="3" t="s">
        <v>3642</v>
      </c>
      <c r="C62" s="3" t="s">
        <v>621</v>
      </c>
      <c r="D62" s="3" t="s">
        <v>1013</v>
      </c>
      <c r="E62" s="3" t="s">
        <v>802</v>
      </c>
    </row>
    <row r="63" spans="1:5" ht="45" customHeight="1" x14ac:dyDescent="0.25">
      <c r="A63" s="3" t="s">
        <v>1020</v>
      </c>
      <c r="B63" s="3" t="s">
        <v>3643</v>
      </c>
      <c r="C63" s="3" t="s">
        <v>1025</v>
      </c>
      <c r="D63" s="3" t="s">
        <v>1026</v>
      </c>
      <c r="E63" s="3" t="s">
        <v>445</v>
      </c>
    </row>
    <row r="64" spans="1:5" ht="45" customHeight="1" x14ac:dyDescent="0.25">
      <c r="A64" s="3" t="s">
        <v>1033</v>
      </c>
      <c r="B64" s="3" t="s">
        <v>3644</v>
      </c>
      <c r="C64" s="3" t="s">
        <v>1032</v>
      </c>
      <c r="D64" s="3" t="s">
        <v>731</v>
      </c>
      <c r="E64" s="3" t="s">
        <v>469</v>
      </c>
    </row>
    <row r="65" spans="1:5" ht="45" customHeight="1" x14ac:dyDescent="0.25">
      <c r="A65" s="3" t="s">
        <v>1046</v>
      </c>
      <c r="B65" s="3" t="s">
        <v>3645</v>
      </c>
      <c r="C65" s="3" t="s">
        <v>1052</v>
      </c>
      <c r="D65" s="3" t="s">
        <v>1053</v>
      </c>
      <c r="E65" s="3" t="s">
        <v>1013</v>
      </c>
    </row>
    <row r="66" spans="1:5" ht="45" customHeight="1" x14ac:dyDescent="0.25">
      <c r="A66" s="3" t="s">
        <v>1062</v>
      </c>
      <c r="B66" s="3" t="s">
        <v>3646</v>
      </c>
      <c r="C66" s="3" t="s">
        <v>1067</v>
      </c>
      <c r="D66" s="3" t="s">
        <v>719</v>
      </c>
      <c r="E66" s="3" t="s">
        <v>1068</v>
      </c>
    </row>
    <row r="67" spans="1:5" ht="45" customHeight="1" x14ac:dyDescent="0.25">
      <c r="A67" s="3" t="s">
        <v>1076</v>
      </c>
      <c r="B67" s="3" t="s">
        <v>3647</v>
      </c>
      <c r="C67" s="3" t="s">
        <v>1081</v>
      </c>
      <c r="D67" s="3" t="s">
        <v>605</v>
      </c>
      <c r="E67" s="3" t="s">
        <v>1082</v>
      </c>
    </row>
    <row r="68" spans="1:5" ht="45" customHeight="1" x14ac:dyDescent="0.25">
      <c r="A68" s="3" t="s">
        <v>1091</v>
      </c>
      <c r="B68" s="3" t="s">
        <v>3648</v>
      </c>
      <c r="C68" s="3" t="s">
        <v>1097</v>
      </c>
      <c r="D68" s="3" t="s">
        <v>1098</v>
      </c>
      <c r="E68" s="3" t="s">
        <v>802</v>
      </c>
    </row>
    <row r="69" spans="1:5" ht="45" customHeight="1" x14ac:dyDescent="0.25">
      <c r="A69" s="3" t="s">
        <v>1106</v>
      </c>
      <c r="B69" s="3" t="s">
        <v>3649</v>
      </c>
      <c r="C69" s="3" t="s">
        <v>1111</v>
      </c>
      <c r="D69" s="3" t="s">
        <v>1112</v>
      </c>
      <c r="E69" s="3" t="s">
        <v>605</v>
      </c>
    </row>
    <row r="70" spans="1:5" ht="45" customHeight="1" x14ac:dyDescent="0.25">
      <c r="A70" s="3" t="s">
        <v>1120</v>
      </c>
      <c r="B70" s="3" t="s">
        <v>3650</v>
      </c>
      <c r="C70" s="3" t="s">
        <v>1126</v>
      </c>
      <c r="D70" s="3" t="s">
        <v>190</v>
      </c>
      <c r="E70" s="3" t="s">
        <v>1127</v>
      </c>
    </row>
    <row r="71" spans="1:5" ht="45" customHeight="1" x14ac:dyDescent="0.25">
      <c r="A71" s="3" t="s">
        <v>1136</v>
      </c>
      <c r="B71" s="3" t="s">
        <v>3651</v>
      </c>
      <c r="C71" s="3" t="s">
        <v>621</v>
      </c>
      <c r="D71" s="3" t="s">
        <v>1134</v>
      </c>
      <c r="E71" s="3" t="s">
        <v>1135</v>
      </c>
    </row>
    <row r="72" spans="1:5" ht="45" customHeight="1" x14ac:dyDescent="0.25">
      <c r="A72" s="3" t="s">
        <v>1146</v>
      </c>
      <c r="B72" s="3" t="s">
        <v>3652</v>
      </c>
      <c r="C72" s="3" t="s">
        <v>1145</v>
      </c>
      <c r="D72" s="3" t="s">
        <v>859</v>
      </c>
      <c r="E72" s="3" t="s">
        <v>847</v>
      </c>
    </row>
    <row r="73" spans="1:5" ht="45" customHeight="1" x14ac:dyDescent="0.25">
      <c r="A73" s="3" t="s">
        <v>1159</v>
      </c>
      <c r="B73" s="3" t="s">
        <v>3653</v>
      </c>
      <c r="C73" s="3" t="s">
        <v>1156</v>
      </c>
      <c r="D73" s="3" t="s">
        <v>1157</v>
      </c>
      <c r="E73" s="3" t="s">
        <v>1158</v>
      </c>
    </row>
    <row r="74" spans="1:5" ht="45" customHeight="1" x14ac:dyDescent="0.25">
      <c r="A74" s="3" t="s">
        <v>1171</v>
      </c>
      <c r="B74" s="3" t="s">
        <v>3654</v>
      </c>
      <c r="C74" s="3" t="s">
        <v>1177</v>
      </c>
      <c r="D74" s="3" t="s">
        <v>802</v>
      </c>
      <c r="E74" s="3" t="s">
        <v>802</v>
      </c>
    </row>
    <row r="75" spans="1:5" ht="45" customHeight="1" x14ac:dyDescent="0.25">
      <c r="A75" s="3" t="s">
        <v>1184</v>
      </c>
      <c r="B75" s="3" t="s">
        <v>3655</v>
      </c>
      <c r="C75" s="3" t="s">
        <v>1191</v>
      </c>
      <c r="D75" s="3" t="s">
        <v>428</v>
      </c>
      <c r="E75" s="3" t="s">
        <v>1192</v>
      </c>
    </row>
    <row r="76" spans="1:5" ht="45" customHeight="1" x14ac:dyDescent="0.25">
      <c r="A76" s="3" t="s">
        <v>1200</v>
      </c>
      <c r="B76" s="3" t="s">
        <v>3656</v>
      </c>
      <c r="C76" s="3" t="s">
        <v>1205</v>
      </c>
      <c r="D76" s="3" t="s">
        <v>1206</v>
      </c>
      <c r="E76" s="3" t="s">
        <v>1207</v>
      </c>
    </row>
    <row r="77" spans="1:5" ht="45" customHeight="1" x14ac:dyDescent="0.25">
      <c r="A77" s="3" t="s">
        <v>1215</v>
      </c>
      <c r="B77" s="3" t="s">
        <v>3657</v>
      </c>
      <c r="C77" s="3" t="s">
        <v>1219</v>
      </c>
      <c r="D77" s="3" t="s">
        <v>847</v>
      </c>
      <c r="E77" s="3" t="s">
        <v>1220</v>
      </c>
    </row>
    <row r="78" spans="1:5" ht="45" customHeight="1" x14ac:dyDescent="0.25">
      <c r="A78" s="3" t="s">
        <v>1227</v>
      </c>
      <c r="B78" s="3" t="s">
        <v>3658</v>
      </c>
      <c r="C78" s="3" t="s">
        <v>156</v>
      </c>
      <c r="D78" s="3" t="s">
        <v>1234</v>
      </c>
      <c r="E78" s="3" t="s">
        <v>1235</v>
      </c>
    </row>
    <row r="79" spans="1:5" ht="45" customHeight="1" x14ac:dyDescent="0.25">
      <c r="A79" s="3" t="s">
        <v>1243</v>
      </c>
      <c r="B79" s="3" t="s">
        <v>3659</v>
      </c>
      <c r="C79" s="3" t="s">
        <v>1248</v>
      </c>
      <c r="D79" s="3" t="s">
        <v>778</v>
      </c>
      <c r="E79" s="3" t="s">
        <v>1249</v>
      </c>
    </row>
    <row r="80" spans="1:5" ht="45" customHeight="1" x14ac:dyDescent="0.25">
      <c r="A80" s="3" t="s">
        <v>1258</v>
      </c>
      <c r="B80" s="3" t="s">
        <v>3660</v>
      </c>
      <c r="C80" s="3" t="s">
        <v>1255</v>
      </c>
      <c r="D80" s="3" t="s">
        <v>1256</v>
      </c>
      <c r="E80" s="3" t="s">
        <v>1257</v>
      </c>
    </row>
    <row r="81" spans="1:5" ht="45" customHeight="1" x14ac:dyDescent="0.25">
      <c r="A81" s="3" t="s">
        <v>1269</v>
      </c>
      <c r="B81" s="3" t="s">
        <v>3661</v>
      </c>
      <c r="C81" s="3" t="s">
        <v>1267</v>
      </c>
      <c r="D81" s="3" t="s">
        <v>531</v>
      </c>
      <c r="E81" s="3" t="s">
        <v>1268</v>
      </c>
    </row>
    <row r="82" spans="1:5" ht="45" customHeight="1" x14ac:dyDescent="0.25">
      <c r="A82" s="3" t="s">
        <v>1281</v>
      </c>
      <c r="B82" s="3" t="s">
        <v>3662</v>
      </c>
      <c r="C82" s="3" t="s">
        <v>1287</v>
      </c>
      <c r="D82" s="3" t="s">
        <v>1288</v>
      </c>
      <c r="E82" s="3" t="s">
        <v>1289</v>
      </c>
    </row>
    <row r="83" spans="1:5" ht="45" customHeight="1" x14ac:dyDescent="0.25">
      <c r="A83" s="3" t="s">
        <v>1298</v>
      </c>
      <c r="B83" s="3" t="s">
        <v>3663</v>
      </c>
      <c r="C83" s="3" t="s">
        <v>1302</v>
      </c>
      <c r="D83" s="3" t="s">
        <v>1303</v>
      </c>
      <c r="E83" s="3" t="s">
        <v>190</v>
      </c>
    </row>
    <row r="84" spans="1:5" ht="45" customHeight="1" x14ac:dyDescent="0.25">
      <c r="A84" s="3" t="s">
        <v>1310</v>
      </c>
      <c r="B84" s="3" t="s">
        <v>3664</v>
      </c>
      <c r="C84" s="3" t="s">
        <v>1314</v>
      </c>
      <c r="D84" s="3" t="s">
        <v>1315</v>
      </c>
      <c r="E84" s="3" t="s">
        <v>1316</v>
      </c>
    </row>
    <row r="85" spans="1:5" ht="45" customHeight="1" x14ac:dyDescent="0.25">
      <c r="A85" s="3" t="s">
        <v>1326</v>
      </c>
      <c r="B85" s="3" t="s">
        <v>3665</v>
      </c>
      <c r="C85" s="3" t="s">
        <v>1331</v>
      </c>
      <c r="D85" s="3" t="s">
        <v>1332</v>
      </c>
      <c r="E85" s="3" t="s">
        <v>1333</v>
      </c>
    </row>
    <row r="86" spans="1:5" ht="45" customHeight="1" x14ac:dyDescent="0.25">
      <c r="A86" s="3" t="s">
        <v>1341</v>
      </c>
      <c r="B86" s="3" t="s">
        <v>3666</v>
      </c>
      <c r="C86" s="3" t="s">
        <v>1344</v>
      </c>
      <c r="D86" s="3" t="s">
        <v>1345</v>
      </c>
      <c r="E86" s="3" t="s">
        <v>1346</v>
      </c>
    </row>
    <row r="87" spans="1:5" ht="45" customHeight="1" x14ac:dyDescent="0.25">
      <c r="A87" s="3" t="s">
        <v>1353</v>
      </c>
      <c r="B87" s="3" t="s">
        <v>3667</v>
      </c>
      <c r="C87" s="3" t="s">
        <v>1358</v>
      </c>
      <c r="D87" s="3" t="s">
        <v>1359</v>
      </c>
      <c r="E87" s="3" t="s">
        <v>199</v>
      </c>
    </row>
    <row r="88" spans="1:5" ht="45" customHeight="1" x14ac:dyDescent="0.25">
      <c r="A88" s="3" t="s">
        <v>1367</v>
      </c>
      <c r="B88" s="3" t="s">
        <v>3668</v>
      </c>
      <c r="C88" s="3" t="s">
        <v>485</v>
      </c>
      <c r="D88" s="3" t="s">
        <v>199</v>
      </c>
      <c r="E88" s="3" t="s">
        <v>1375</v>
      </c>
    </row>
    <row r="89" spans="1:5" ht="45" customHeight="1" x14ac:dyDescent="0.25">
      <c r="A89" s="3" t="s">
        <v>1384</v>
      </c>
      <c r="B89" s="3" t="s">
        <v>3669</v>
      </c>
      <c r="C89" s="3" t="s">
        <v>1381</v>
      </c>
      <c r="D89" s="3" t="s">
        <v>1382</v>
      </c>
      <c r="E89" s="3" t="s">
        <v>1383</v>
      </c>
    </row>
    <row r="90" spans="1:5" ht="45" customHeight="1" x14ac:dyDescent="0.25">
      <c r="A90" s="3" t="s">
        <v>1395</v>
      </c>
      <c r="B90" s="3" t="s">
        <v>3670</v>
      </c>
      <c r="C90" s="3" t="s">
        <v>1401</v>
      </c>
      <c r="D90" s="3" t="s">
        <v>1402</v>
      </c>
      <c r="E90" s="3" t="s">
        <v>1403</v>
      </c>
    </row>
    <row r="91" spans="1:5" ht="45" customHeight="1" x14ac:dyDescent="0.25">
      <c r="A91" s="3" t="s">
        <v>1410</v>
      </c>
      <c r="B91" s="3" t="s">
        <v>3671</v>
      </c>
      <c r="C91" s="3" t="s">
        <v>1409</v>
      </c>
      <c r="D91" s="3" t="s">
        <v>605</v>
      </c>
      <c r="E91" s="3" t="s">
        <v>158</v>
      </c>
    </row>
    <row r="92" spans="1:5" ht="45" customHeight="1" x14ac:dyDescent="0.25">
      <c r="A92" s="3" t="s">
        <v>1422</v>
      </c>
      <c r="B92" s="3" t="s">
        <v>3672</v>
      </c>
      <c r="C92" s="3" t="s">
        <v>1344</v>
      </c>
      <c r="D92" s="3" t="s">
        <v>1427</v>
      </c>
      <c r="E92" s="3" t="s">
        <v>1428</v>
      </c>
    </row>
    <row r="93" spans="1:5" ht="45" customHeight="1" x14ac:dyDescent="0.25">
      <c r="A93" s="3" t="s">
        <v>1437</v>
      </c>
      <c r="B93" s="3" t="s">
        <v>3673</v>
      </c>
      <c r="C93" s="3" t="s">
        <v>1434</v>
      </c>
      <c r="D93" s="3" t="s">
        <v>1435</v>
      </c>
      <c r="E93" s="3" t="s">
        <v>1436</v>
      </c>
    </row>
    <row r="94" spans="1:5" ht="45" customHeight="1" x14ac:dyDescent="0.25">
      <c r="A94" s="3" t="s">
        <v>1449</v>
      </c>
      <c r="B94" s="3" t="s">
        <v>3674</v>
      </c>
      <c r="C94" s="3" t="s">
        <v>1454</v>
      </c>
      <c r="D94" s="3" t="s">
        <v>1455</v>
      </c>
      <c r="E94" s="3" t="s">
        <v>1456</v>
      </c>
    </row>
    <row r="95" spans="1:5" ht="45" customHeight="1" x14ac:dyDescent="0.25">
      <c r="A95" s="3" t="s">
        <v>1464</v>
      </c>
      <c r="B95" s="3" t="s">
        <v>3675</v>
      </c>
      <c r="C95" s="3" t="s">
        <v>1469</v>
      </c>
      <c r="D95" s="3" t="s">
        <v>893</v>
      </c>
      <c r="E95" s="3" t="s">
        <v>605</v>
      </c>
    </row>
    <row r="96" spans="1:5" ht="45" customHeight="1" x14ac:dyDescent="0.25">
      <c r="A96" s="3" t="s">
        <v>1478</v>
      </c>
      <c r="B96" s="3" t="s">
        <v>3676</v>
      </c>
      <c r="C96" s="3" t="s">
        <v>1483</v>
      </c>
      <c r="D96" s="3" t="s">
        <v>894</v>
      </c>
      <c r="E96" s="3" t="s">
        <v>1455</v>
      </c>
    </row>
    <row r="97" spans="1:5" ht="45" customHeight="1" x14ac:dyDescent="0.25">
      <c r="A97" s="3" t="s">
        <v>1491</v>
      </c>
      <c r="B97" s="3" t="s">
        <v>3677</v>
      </c>
      <c r="C97" s="3" t="s">
        <v>1498</v>
      </c>
      <c r="D97" s="3" t="s">
        <v>1499</v>
      </c>
      <c r="E97" s="3" t="s">
        <v>1500</v>
      </c>
    </row>
    <row r="98" spans="1:5" ht="45" customHeight="1" x14ac:dyDescent="0.25">
      <c r="A98" s="3" t="s">
        <v>1508</v>
      </c>
      <c r="B98" s="3" t="s">
        <v>3678</v>
      </c>
      <c r="C98" s="3" t="s">
        <v>1513</v>
      </c>
      <c r="D98" s="3" t="s">
        <v>1514</v>
      </c>
      <c r="E98" s="3" t="s">
        <v>1515</v>
      </c>
    </row>
    <row r="99" spans="1:5" ht="45" customHeight="1" x14ac:dyDescent="0.25">
      <c r="A99" s="3" t="s">
        <v>1524</v>
      </c>
      <c r="B99" s="3" t="s">
        <v>3679</v>
      </c>
      <c r="C99" s="3" t="s">
        <v>1528</v>
      </c>
      <c r="D99" s="3" t="s">
        <v>1529</v>
      </c>
      <c r="E99" s="3" t="s">
        <v>1530</v>
      </c>
    </row>
    <row r="100" spans="1:5" ht="45" customHeight="1" x14ac:dyDescent="0.25">
      <c r="A100" s="3" t="s">
        <v>1538</v>
      </c>
      <c r="B100" s="3" t="s">
        <v>3680</v>
      </c>
      <c r="C100" s="3" t="s">
        <v>1536</v>
      </c>
      <c r="D100" s="3" t="s">
        <v>847</v>
      </c>
      <c r="E100" s="3" t="s">
        <v>1537</v>
      </c>
    </row>
    <row r="101" spans="1:5" ht="45" customHeight="1" x14ac:dyDescent="0.25">
      <c r="A101" s="3" t="s">
        <v>1554</v>
      </c>
      <c r="B101" s="3" t="s">
        <v>3681</v>
      </c>
      <c r="C101" s="3" t="s">
        <v>1551</v>
      </c>
      <c r="D101" s="3" t="s">
        <v>1552</v>
      </c>
      <c r="E101" s="3" t="s">
        <v>1553</v>
      </c>
    </row>
    <row r="102" spans="1:5" ht="45" customHeight="1" x14ac:dyDescent="0.25">
      <c r="A102" s="3" t="s">
        <v>1566</v>
      </c>
      <c r="B102" s="3" t="s">
        <v>3682</v>
      </c>
      <c r="C102" s="3" t="s">
        <v>1571</v>
      </c>
      <c r="D102" s="3" t="s">
        <v>1572</v>
      </c>
      <c r="E102" s="3" t="s">
        <v>1573</v>
      </c>
    </row>
    <row r="103" spans="1:5" ht="45" customHeight="1" x14ac:dyDescent="0.25">
      <c r="A103" s="3" t="s">
        <v>1580</v>
      </c>
      <c r="B103" s="3" t="s">
        <v>3683</v>
      </c>
      <c r="C103" s="3" t="s">
        <v>1584</v>
      </c>
      <c r="D103" s="3" t="s">
        <v>1585</v>
      </c>
      <c r="E103" s="3" t="s">
        <v>356</v>
      </c>
    </row>
    <row r="104" spans="1:5" ht="45" customHeight="1" x14ac:dyDescent="0.25">
      <c r="A104" s="3" t="s">
        <v>1592</v>
      </c>
      <c r="B104" s="3" t="s">
        <v>3684</v>
      </c>
      <c r="C104" s="3" t="s">
        <v>1598</v>
      </c>
      <c r="D104" s="3" t="s">
        <v>1599</v>
      </c>
      <c r="E104" s="3" t="s">
        <v>514</v>
      </c>
    </row>
    <row r="105" spans="1:5" ht="45" customHeight="1" x14ac:dyDescent="0.25">
      <c r="A105" s="3" t="s">
        <v>1608</v>
      </c>
      <c r="B105" s="3" t="s">
        <v>3685</v>
      </c>
      <c r="C105" s="3" t="s">
        <v>1610</v>
      </c>
      <c r="D105" s="3" t="s">
        <v>200</v>
      </c>
      <c r="E105" s="3" t="s">
        <v>1256</v>
      </c>
    </row>
    <row r="106" spans="1:5" ht="45" customHeight="1" x14ac:dyDescent="0.25">
      <c r="A106" s="3" t="s">
        <v>1618</v>
      </c>
      <c r="B106" s="3" t="s">
        <v>3686</v>
      </c>
      <c r="C106" s="3" t="s">
        <v>1628</v>
      </c>
      <c r="D106" s="3" t="s">
        <v>668</v>
      </c>
      <c r="E106" s="3" t="s">
        <v>1629</v>
      </c>
    </row>
    <row r="107" spans="1:5" ht="45" customHeight="1" x14ac:dyDescent="0.25">
      <c r="A107" s="3" t="s">
        <v>1638</v>
      </c>
      <c r="B107" s="3" t="s">
        <v>3687</v>
      </c>
      <c r="C107" s="3" t="s">
        <v>1644</v>
      </c>
      <c r="D107" s="3" t="s">
        <v>1645</v>
      </c>
      <c r="E107" s="3" t="s">
        <v>605</v>
      </c>
    </row>
    <row r="108" spans="1:5" ht="45" customHeight="1" x14ac:dyDescent="0.25">
      <c r="A108" s="3" t="s">
        <v>1653</v>
      </c>
      <c r="B108" s="3" t="s">
        <v>3688</v>
      </c>
      <c r="C108" s="3" t="s">
        <v>1660</v>
      </c>
      <c r="D108" s="3" t="s">
        <v>893</v>
      </c>
      <c r="E108" s="3" t="s">
        <v>802</v>
      </c>
    </row>
    <row r="109" spans="1:5" ht="45" customHeight="1" x14ac:dyDescent="0.25">
      <c r="A109" s="3" t="s">
        <v>1668</v>
      </c>
      <c r="B109" s="3" t="s">
        <v>3689</v>
      </c>
      <c r="C109" s="3" t="s">
        <v>1674</v>
      </c>
      <c r="D109" s="3" t="s">
        <v>1675</v>
      </c>
      <c r="E109" s="3" t="s">
        <v>1676</v>
      </c>
    </row>
    <row r="110" spans="1:5" ht="45" customHeight="1" x14ac:dyDescent="0.25">
      <c r="A110" s="3" t="s">
        <v>1683</v>
      </c>
      <c r="B110" s="3" t="s">
        <v>3690</v>
      </c>
      <c r="C110" s="3" t="s">
        <v>934</v>
      </c>
      <c r="D110" s="3" t="s">
        <v>793</v>
      </c>
      <c r="E110" s="3" t="s">
        <v>1688</v>
      </c>
    </row>
    <row r="111" spans="1:5" ht="45" customHeight="1" x14ac:dyDescent="0.25">
      <c r="A111" s="3" t="s">
        <v>1696</v>
      </c>
      <c r="B111" s="3" t="s">
        <v>3691</v>
      </c>
      <c r="C111" s="3" t="s">
        <v>1702</v>
      </c>
      <c r="D111" s="3" t="s">
        <v>802</v>
      </c>
      <c r="E111" s="3" t="s">
        <v>1703</v>
      </c>
    </row>
    <row r="112" spans="1:5" ht="45" customHeight="1" x14ac:dyDescent="0.25">
      <c r="A112" s="3" t="s">
        <v>1711</v>
      </c>
      <c r="B112" s="3" t="s">
        <v>3692</v>
      </c>
      <c r="C112" s="3" t="s">
        <v>1710</v>
      </c>
      <c r="D112" s="3" t="s">
        <v>802</v>
      </c>
      <c r="E112" s="3" t="s">
        <v>200</v>
      </c>
    </row>
    <row r="113" spans="1:5" ht="45" customHeight="1" x14ac:dyDescent="0.25">
      <c r="A113" s="3" t="s">
        <v>1722</v>
      </c>
      <c r="B113" s="3" t="s">
        <v>3693</v>
      </c>
      <c r="C113" s="3" t="s">
        <v>1726</v>
      </c>
      <c r="D113" s="3" t="s">
        <v>174</v>
      </c>
      <c r="E113" s="3" t="s">
        <v>605</v>
      </c>
    </row>
    <row r="114" spans="1:5" ht="45" customHeight="1" x14ac:dyDescent="0.25">
      <c r="A114" s="3" t="s">
        <v>1736</v>
      </c>
      <c r="B114" s="3" t="s">
        <v>3694</v>
      </c>
      <c r="C114" s="3" t="s">
        <v>1734</v>
      </c>
      <c r="D114" s="3" t="s">
        <v>1735</v>
      </c>
      <c r="E114" s="3" t="s">
        <v>1098</v>
      </c>
    </row>
    <row r="115" spans="1:5" ht="45" customHeight="1" x14ac:dyDescent="0.25">
      <c r="A115" s="3" t="s">
        <v>1748</v>
      </c>
      <c r="B115" s="3" t="s">
        <v>3695</v>
      </c>
      <c r="C115" s="3" t="s">
        <v>900</v>
      </c>
      <c r="D115" s="3" t="s">
        <v>356</v>
      </c>
      <c r="E115" s="3" t="s">
        <v>659</v>
      </c>
    </row>
    <row r="116" spans="1:5" ht="45" customHeight="1" x14ac:dyDescent="0.25">
      <c r="A116" s="3" t="s">
        <v>1762</v>
      </c>
      <c r="B116" s="3" t="s">
        <v>3696</v>
      </c>
      <c r="C116" s="3" t="s">
        <v>1759</v>
      </c>
      <c r="D116" s="3" t="s">
        <v>1760</v>
      </c>
      <c r="E116" s="3" t="s">
        <v>1761</v>
      </c>
    </row>
    <row r="117" spans="1:5" ht="45" customHeight="1" x14ac:dyDescent="0.25">
      <c r="A117" s="3" t="s">
        <v>1773</v>
      </c>
      <c r="B117" s="3" t="s">
        <v>3697</v>
      </c>
      <c r="C117" s="3" t="s">
        <v>1598</v>
      </c>
      <c r="D117" s="3" t="s">
        <v>846</v>
      </c>
      <c r="E117" s="3" t="s">
        <v>1382</v>
      </c>
    </row>
    <row r="118" spans="1:5" ht="45" customHeight="1" x14ac:dyDescent="0.25">
      <c r="A118" s="3" t="s">
        <v>1785</v>
      </c>
      <c r="B118" s="3" t="s">
        <v>3698</v>
      </c>
      <c r="C118" s="3" t="s">
        <v>1790</v>
      </c>
      <c r="D118" s="3" t="s">
        <v>1791</v>
      </c>
      <c r="E118" s="3" t="s">
        <v>1792</v>
      </c>
    </row>
    <row r="119" spans="1:5" ht="45" customHeight="1" x14ac:dyDescent="0.25">
      <c r="A119" s="3" t="s">
        <v>1800</v>
      </c>
      <c r="B119" s="3" t="s">
        <v>3699</v>
      </c>
      <c r="C119" s="3" t="s">
        <v>1806</v>
      </c>
      <c r="D119" s="3" t="s">
        <v>1807</v>
      </c>
      <c r="E119" s="3" t="s">
        <v>1808</v>
      </c>
    </row>
    <row r="120" spans="1:5" ht="45" customHeight="1" x14ac:dyDescent="0.25">
      <c r="A120" s="3" t="s">
        <v>1816</v>
      </c>
      <c r="B120" s="3" t="s">
        <v>3700</v>
      </c>
      <c r="C120" s="3" t="s">
        <v>1823</v>
      </c>
      <c r="D120" s="3" t="s">
        <v>1824</v>
      </c>
      <c r="E120" s="3" t="s">
        <v>1825</v>
      </c>
    </row>
    <row r="121" spans="1:5" ht="45" customHeight="1" x14ac:dyDescent="0.25">
      <c r="A121" s="3" t="s">
        <v>1832</v>
      </c>
      <c r="B121" s="3" t="s">
        <v>3701</v>
      </c>
      <c r="C121" s="3" t="s">
        <v>1837</v>
      </c>
      <c r="D121" s="3" t="s">
        <v>1838</v>
      </c>
      <c r="E121" s="3" t="s">
        <v>1839</v>
      </c>
    </row>
    <row r="122" spans="1:5" ht="45" customHeight="1" x14ac:dyDescent="0.25">
      <c r="A122" s="3" t="s">
        <v>1849</v>
      </c>
      <c r="B122" s="3" t="s">
        <v>3702</v>
      </c>
      <c r="C122" s="3" t="s">
        <v>1847</v>
      </c>
      <c r="D122" s="3" t="s">
        <v>741</v>
      </c>
      <c r="E122" s="3" t="s">
        <v>1848</v>
      </c>
    </row>
    <row r="123" spans="1:5" ht="45" customHeight="1" x14ac:dyDescent="0.25">
      <c r="A123" s="3" t="s">
        <v>1860</v>
      </c>
      <c r="B123" s="3" t="s">
        <v>3703</v>
      </c>
      <c r="C123" s="3" t="s">
        <v>1866</v>
      </c>
      <c r="D123" s="3" t="s">
        <v>1867</v>
      </c>
      <c r="E123" s="3" t="s">
        <v>1868</v>
      </c>
    </row>
    <row r="124" spans="1:5" ht="45" customHeight="1" x14ac:dyDescent="0.25">
      <c r="A124" s="3" t="s">
        <v>1876</v>
      </c>
      <c r="B124" s="3" t="s">
        <v>3704</v>
      </c>
      <c r="C124" s="3" t="s">
        <v>1882</v>
      </c>
      <c r="D124" s="3" t="s">
        <v>1883</v>
      </c>
      <c r="E124" s="3" t="s">
        <v>531</v>
      </c>
    </row>
    <row r="125" spans="1:5" ht="45" customHeight="1" x14ac:dyDescent="0.25">
      <c r="A125" s="3" t="s">
        <v>1890</v>
      </c>
      <c r="B125" s="3" t="s">
        <v>3705</v>
      </c>
      <c r="C125" s="3" t="s">
        <v>1893</v>
      </c>
      <c r="D125" s="3" t="s">
        <v>1894</v>
      </c>
      <c r="E125" s="3" t="s">
        <v>847</v>
      </c>
    </row>
    <row r="126" spans="1:5" ht="45" customHeight="1" x14ac:dyDescent="0.25">
      <c r="A126" s="3" t="s">
        <v>1902</v>
      </c>
      <c r="B126" s="3" t="s">
        <v>3706</v>
      </c>
      <c r="C126" s="3" t="s">
        <v>1908</v>
      </c>
      <c r="D126" s="3" t="s">
        <v>445</v>
      </c>
      <c r="E126" s="3" t="s">
        <v>1315</v>
      </c>
    </row>
    <row r="127" spans="1:5" ht="45" customHeight="1" x14ac:dyDescent="0.25">
      <c r="A127" s="3" t="s">
        <v>1916</v>
      </c>
      <c r="B127" s="3" t="s">
        <v>3707</v>
      </c>
      <c r="C127" s="3" t="s">
        <v>1922</v>
      </c>
      <c r="D127" s="3" t="s">
        <v>1923</v>
      </c>
      <c r="E127" s="3" t="s">
        <v>1924</v>
      </c>
    </row>
    <row r="128" spans="1:5" ht="45" customHeight="1" x14ac:dyDescent="0.25">
      <c r="A128" s="3" t="s">
        <v>1931</v>
      </c>
      <c r="B128" s="3" t="s">
        <v>3708</v>
      </c>
      <c r="C128" s="3" t="s">
        <v>1454</v>
      </c>
      <c r="D128" s="3" t="s">
        <v>190</v>
      </c>
      <c r="E128" s="3" t="s">
        <v>265</v>
      </c>
    </row>
    <row r="129" spans="1:5" ht="45" customHeight="1" x14ac:dyDescent="0.25">
      <c r="A129" s="3" t="s">
        <v>1941</v>
      </c>
      <c r="B129" s="3" t="s">
        <v>3709</v>
      </c>
      <c r="C129" s="3" t="s">
        <v>1947</v>
      </c>
      <c r="D129" s="3" t="s">
        <v>847</v>
      </c>
      <c r="E129" s="3" t="s">
        <v>847</v>
      </c>
    </row>
    <row r="130" spans="1:5" ht="45" customHeight="1" x14ac:dyDescent="0.25">
      <c r="A130" s="3" t="s">
        <v>1955</v>
      </c>
      <c r="B130" s="3" t="s">
        <v>3710</v>
      </c>
      <c r="C130" s="3" t="s">
        <v>1961</v>
      </c>
      <c r="D130" s="3" t="s">
        <v>1962</v>
      </c>
      <c r="E130" s="3" t="s">
        <v>199</v>
      </c>
    </row>
    <row r="131" spans="1:5" ht="45" customHeight="1" x14ac:dyDescent="0.25">
      <c r="A131" s="3" t="s">
        <v>1969</v>
      </c>
      <c r="B131" s="3" t="s">
        <v>3711</v>
      </c>
      <c r="C131" s="3" t="s">
        <v>1974</v>
      </c>
      <c r="D131" s="3" t="s">
        <v>1975</v>
      </c>
      <c r="E131" s="3" t="s">
        <v>1976</v>
      </c>
    </row>
    <row r="132" spans="1:5" ht="45" customHeight="1" x14ac:dyDescent="0.25">
      <c r="A132" s="3" t="s">
        <v>1983</v>
      </c>
      <c r="B132" s="3" t="s">
        <v>3712</v>
      </c>
      <c r="C132" s="3" t="s">
        <v>1986</v>
      </c>
      <c r="D132" s="3" t="s">
        <v>1987</v>
      </c>
      <c r="E132" s="3" t="s">
        <v>1988</v>
      </c>
    </row>
    <row r="133" spans="1:5" ht="45" customHeight="1" x14ac:dyDescent="0.25">
      <c r="A133" s="3" t="s">
        <v>1994</v>
      </c>
      <c r="B133" s="3" t="s">
        <v>3713</v>
      </c>
      <c r="C133" s="3" t="s">
        <v>1513</v>
      </c>
      <c r="D133" s="3" t="s">
        <v>428</v>
      </c>
      <c r="E133" s="3" t="s">
        <v>801</v>
      </c>
    </row>
    <row r="134" spans="1:5" ht="45" customHeight="1" x14ac:dyDescent="0.25">
      <c r="A134" s="3" t="s">
        <v>2005</v>
      </c>
      <c r="B134" s="3" t="s">
        <v>3714</v>
      </c>
      <c r="C134" s="3" t="s">
        <v>2013</v>
      </c>
      <c r="D134" s="3" t="s">
        <v>2014</v>
      </c>
      <c r="E134" s="3" t="s">
        <v>2015</v>
      </c>
    </row>
    <row r="135" spans="1:5" ht="45" customHeight="1" x14ac:dyDescent="0.25">
      <c r="A135" s="3" t="s">
        <v>2022</v>
      </c>
      <c r="B135" s="3" t="s">
        <v>3715</v>
      </c>
      <c r="C135" s="3" t="s">
        <v>2021</v>
      </c>
      <c r="D135" s="3" t="s">
        <v>605</v>
      </c>
      <c r="E135" s="3" t="s">
        <v>802</v>
      </c>
    </row>
    <row r="136" spans="1:5" ht="45" customHeight="1" x14ac:dyDescent="0.25">
      <c r="A136" s="3" t="s">
        <v>2032</v>
      </c>
      <c r="B136" s="3" t="s">
        <v>3716</v>
      </c>
      <c r="C136" s="3" t="s">
        <v>2038</v>
      </c>
      <c r="D136" s="3" t="s">
        <v>1515</v>
      </c>
      <c r="E136" s="3" t="s">
        <v>199</v>
      </c>
    </row>
    <row r="137" spans="1:5" ht="45" customHeight="1" x14ac:dyDescent="0.25">
      <c r="A137" s="3" t="s">
        <v>2045</v>
      </c>
      <c r="B137" s="3" t="s">
        <v>3717</v>
      </c>
      <c r="C137" s="3" t="s">
        <v>2051</v>
      </c>
      <c r="D137" s="3" t="s">
        <v>2052</v>
      </c>
      <c r="E137" s="3" t="s">
        <v>2053</v>
      </c>
    </row>
    <row r="138" spans="1:5" ht="45" customHeight="1" x14ac:dyDescent="0.25">
      <c r="A138" s="3" t="s">
        <v>2062</v>
      </c>
      <c r="B138" s="3" t="s">
        <v>3718</v>
      </c>
      <c r="C138" s="3" t="s">
        <v>2060</v>
      </c>
      <c r="D138" s="3" t="s">
        <v>605</v>
      </c>
      <c r="E138" s="3" t="s">
        <v>2061</v>
      </c>
    </row>
    <row r="139" spans="1:5" ht="45" customHeight="1" x14ac:dyDescent="0.25">
      <c r="A139" s="3" t="s">
        <v>2072</v>
      </c>
      <c r="B139" s="3" t="s">
        <v>3719</v>
      </c>
      <c r="C139" s="3" t="s">
        <v>2078</v>
      </c>
      <c r="D139" s="3" t="s">
        <v>2079</v>
      </c>
      <c r="E139" s="3" t="s">
        <v>2080</v>
      </c>
    </row>
    <row r="140" spans="1:5" ht="45" customHeight="1" x14ac:dyDescent="0.25">
      <c r="A140" s="3" t="s">
        <v>2089</v>
      </c>
      <c r="B140" s="3" t="s">
        <v>3720</v>
      </c>
      <c r="C140" s="3" t="s">
        <v>2087</v>
      </c>
      <c r="D140" s="3" t="s">
        <v>847</v>
      </c>
      <c r="E140" s="3" t="s">
        <v>2088</v>
      </c>
    </row>
    <row r="141" spans="1:5" ht="45" customHeight="1" x14ac:dyDescent="0.25">
      <c r="A141" s="3" t="s">
        <v>2102</v>
      </c>
      <c r="B141" s="3" t="s">
        <v>3721</v>
      </c>
      <c r="C141" s="3" t="s">
        <v>2107</v>
      </c>
      <c r="D141" s="3" t="s">
        <v>531</v>
      </c>
      <c r="E141" s="3" t="s">
        <v>2108</v>
      </c>
    </row>
    <row r="142" spans="1:5" ht="45" customHeight="1" x14ac:dyDescent="0.25">
      <c r="A142" s="3" t="s">
        <v>2116</v>
      </c>
      <c r="B142" s="3" t="s">
        <v>3722</v>
      </c>
      <c r="C142" s="3" t="s">
        <v>2120</v>
      </c>
      <c r="D142" s="3" t="s">
        <v>741</v>
      </c>
      <c r="E142" s="3" t="s">
        <v>1791</v>
      </c>
    </row>
    <row r="143" spans="1:5" ht="45" customHeight="1" x14ac:dyDescent="0.25">
      <c r="A143" s="3" t="s">
        <v>2127</v>
      </c>
      <c r="B143" s="3" t="s">
        <v>3723</v>
      </c>
      <c r="C143" s="3" t="s">
        <v>2131</v>
      </c>
      <c r="D143" s="3" t="s">
        <v>2132</v>
      </c>
      <c r="E143" s="3" t="s">
        <v>877</v>
      </c>
    </row>
    <row r="144" spans="1:5" ht="45" customHeight="1" x14ac:dyDescent="0.25">
      <c r="A144" s="3" t="s">
        <v>2140</v>
      </c>
      <c r="B144" s="3" t="s">
        <v>3724</v>
      </c>
      <c r="C144" s="3" t="s">
        <v>2146</v>
      </c>
      <c r="D144" s="3" t="s">
        <v>1135</v>
      </c>
      <c r="E144" s="3" t="s">
        <v>2147</v>
      </c>
    </row>
    <row r="145" spans="1:5" ht="45" customHeight="1" x14ac:dyDescent="0.25">
      <c r="A145" s="3" t="s">
        <v>2155</v>
      </c>
      <c r="B145" s="3" t="s">
        <v>3725</v>
      </c>
      <c r="C145" s="3" t="s">
        <v>2160</v>
      </c>
      <c r="D145" s="3" t="s">
        <v>877</v>
      </c>
      <c r="E145" s="3" t="s">
        <v>2161</v>
      </c>
    </row>
    <row r="146" spans="1:5" ht="45" customHeight="1" x14ac:dyDescent="0.25">
      <c r="A146" s="3" t="s">
        <v>2171</v>
      </c>
      <c r="B146" s="3" t="s">
        <v>3726</v>
      </c>
      <c r="C146" s="3" t="s">
        <v>2175</v>
      </c>
      <c r="D146" s="3" t="s">
        <v>2176</v>
      </c>
      <c r="E146" s="3" t="s">
        <v>2177</v>
      </c>
    </row>
    <row r="147" spans="1:5" ht="45" customHeight="1" x14ac:dyDescent="0.25">
      <c r="A147" s="3" t="s">
        <v>2185</v>
      </c>
      <c r="B147" s="3" t="s">
        <v>3727</v>
      </c>
      <c r="C147" s="3" t="s">
        <v>2190</v>
      </c>
      <c r="D147" s="3" t="s">
        <v>1883</v>
      </c>
      <c r="E147" s="3" t="s">
        <v>373</v>
      </c>
    </row>
    <row r="148" spans="1:5" ht="45" customHeight="1" x14ac:dyDescent="0.25">
      <c r="A148" s="3" t="s">
        <v>2199</v>
      </c>
      <c r="B148" s="3" t="s">
        <v>3728</v>
      </c>
      <c r="C148" s="3" t="s">
        <v>2206</v>
      </c>
      <c r="D148" s="3" t="s">
        <v>2207</v>
      </c>
      <c r="E148" s="3" t="s">
        <v>2208</v>
      </c>
    </row>
    <row r="149" spans="1:5" ht="45" customHeight="1" x14ac:dyDescent="0.25">
      <c r="A149" s="3" t="s">
        <v>2215</v>
      </c>
      <c r="B149" s="3" t="s">
        <v>3729</v>
      </c>
      <c r="C149" s="3" t="s">
        <v>402</v>
      </c>
      <c r="D149" s="3" t="s">
        <v>1288</v>
      </c>
      <c r="E149" s="3" t="s">
        <v>1288</v>
      </c>
    </row>
    <row r="150" spans="1:5" ht="45" customHeight="1" x14ac:dyDescent="0.25">
      <c r="A150" s="3" t="s">
        <v>2226</v>
      </c>
      <c r="B150" s="3" t="s">
        <v>3730</v>
      </c>
      <c r="C150" s="3" t="s">
        <v>2080</v>
      </c>
      <c r="D150" s="3" t="s">
        <v>793</v>
      </c>
      <c r="E150" s="3" t="s">
        <v>847</v>
      </c>
    </row>
    <row r="151" spans="1:5" ht="45" customHeight="1" x14ac:dyDescent="0.25">
      <c r="A151" s="3" t="s">
        <v>2236</v>
      </c>
      <c r="B151" s="3" t="s">
        <v>3731</v>
      </c>
      <c r="C151" s="3" t="s">
        <v>2241</v>
      </c>
      <c r="D151" s="3" t="s">
        <v>2242</v>
      </c>
      <c r="E151" s="3" t="s">
        <v>2243</v>
      </c>
    </row>
    <row r="152" spans="1:5" ht="45" customHeight="1" x14ac:dyDescent="0.25">
      <c r="A152" s="3" t="s">
        <v>2251</v>
      </c>
      <c r="B152" s="3" t="s">
        <v>3732</v>
      </c>
      <c r="C152" s="3" t="s">
        <v>2249</v>
      </c>
      <c r="D152" s="3" t="s">
        <v>2250</v>
      </c>
      <c r="E152" s="3" t="s">
        <v>2053</v>
      </c>
    </row>
    <row r="153" spans="1:5" ht="45" customHeight="1" x14ac:dyDescent="0.25">
      <c r="A153" s="3" t="s">
        <v>2261</v>
      </c>
      <c r="B153" s="3" t="s">
        <v>3733</v>
      </c>
      <c r="C153" s="3" t="s">
        <v>2264</v>
      </c>
      <c r="D153" s="3" t="s">
        <v>2265</v>
      </c>
      <c r="E153" s="3" t="s">
        <v>1098</v>
      </c>
    </row>
    <row r="154" spans="1:5" ht="45" customHeight="1" x14ac:dyDescent="0.25">
      <c r="A154" s="3" t="s">
        <v>2273</v>
      </c>
      <c r="B154" s="3" t="s">
        <v>3734</v>
      </c>
      <c r="C154" s="3" t="s">
        <v>2120</v>
      </c>
      <c r="D154" s="3" t="s">
        <v>2272</v>
      </c>
      <c r="E154" s="3" t="s">
        <v>802</v>
      </c>
    </row>
    <row r="155" spans="1:5" ht="45" customHeight="1" x14ac:dyDescent="0.25">
      <c r="A155" s="3" t="s">
        <v>2283</v>
      </c>
      <c r="B155" s="3" t="s">
        <v>3735</v>
      </c>
      <c r="C155" s="3" t="s">
        <v>2289</v>
      </c>
      <c r="D155" s="3" t="s">
        <v>174</v>
      </c>
      <c r="E155" s="3" t="s">
        <v>2053</v>
      </c>
    </row>
    <row r="156" spans="1:5" ht="45" customHeight="1" x14ac:dyDescent="0.25">
      <c r="A156" s="3" t="s">
        <v>2298</v>
      </c>
      <c r="B156" s="3" t="s">
        <v>3736</v>
      </c>
      <c r="C156" s="3" t="s">
        <v>2302</v>
      </c>
      <c r="D156" s="3" t="s">
        <v>445</v>
      </c>
      <c r="E156" s="3" t="s">
        <v>2303</v>
      </c>
    </row>
    <row r="157" spans="1:5" ht="45" customHeight="1" x14ac:dyDescent="0.25">
      <c r="A157" s="3" t="s">
        <v>2312</v>
      </c>
      <c r="B157" s="3" t="s">
        <v>3737</v>
      </c>
      <c r="C157" s="3" t="s">
        <v>2318</v>
      </c>
      <c r="D157" s="3" t="s">
        <v>2319</v>
      </c>
      <c r="E157" s="3" t="s">
        <v>802</v>
      </c>
    </row>
    <row r="158" spans="1:5" ht="45" customHeight="1" x14ac:dyDescent="0.25">
      <c r="A158" s="3" t="s">
        <v>2327</v>
      </c>
      <c r="B158" s="3" t="s">
        <v>3738</v>
      </c>
      <c r="C158" s="3" t="s">
        <v>621</v>
      </c>
      <c r="D158" s="3" t="s">
        <v>2332</v>
      </c>
      <c r="E158" s="3" t="s">
        <v>2333</v>
      </c>
    </row>
    <row r="159" spans="1:5" ht="45" customHeight="1" x14ac:dyDescent="0.25">
      <c r="A159" s="3" t="s">
        <v>2339</v>
      </c>
      <c r="B159" s="3" t="s">
        <v>3739</v>
      </c>
      <c r="C159" s="3" t="s">
        <v>2343</v>
      </c>
      <c r="D159" s="3" t="s">
        <v>2344</v>
      </c>
      <c r="E159" s="3" t="s">
        <v>2345</v>
      </c>
    </row>
    <row r="160" spans="1:5" ht="45" customHeight="1" x14ac:dyDescent="0.25">
      <c r="A160" s="3" t="s">
        <v>2351</v>
      </c>
      <c r="B160" s="3" t="s">
        <v>3740</v>
      </c>
      <c r="C160" s="3" t="s">
        <v>2350</v>
      </c>
      <c r="D160" s="3" t="s">
        <v>802</v>
      </c>
      <c r="E160" s="3" t="s">
        <v>1098</v>
      </c>
    </row>
    <row r="161" spans="1:5" ht="45" customHeight="1" x14ac:dyDescent="0.25">
      <c r="A161" s="3" t="s">
        <v>2363</v>
      </c>
      <c r="B161" s="3" t="s">
        <v>3741</v>
      </c>
      <c r="C161" s="3" t="s">
        <v>2368</v>
      </c>
      <c r="D161" s="3" t="s">
        <v>200</v>
      </c>
      <c r="E161" s="3" t="s">
        <v>2369</v>
      </c>
    </row>
    <row r="162" spans="1:5" ht="45" customHeight="1" x14ac:dyDescent="0.25">
      <c r="A162" s="3" t="s">
        <v>2376</v>
      </c>
      <c r="B162" s="3" t="s">
        <v>3742</v>
      </c>
      <c r="C162" s="3" t="s">
        <v>2381</v>
      </c>
      <c r="D162" s="3" t="s">
        <v>2382</v>
      </c>
      <c r="E162" s="3" t="s">
        <v>2383</v>
      </c>
    </row>
    <row r="163" spans="1:5" ht="45" customHeight="1" x14ac:dyDescent="0.25">
      <c r="A163" s="3" t="s">
        <v>2391</v>
      </c>
      <c r="B163" s="3" t="s">
        <v>3743</v>
      </c>
      <c r="C163" s="3" t="s">
        <v>2389</v>
      </c>
      <c r="D163" s="3" t="s">
        <v>2390</v>
      </c>
      <c r="E163" s="3" t="s">
        <v>1792</v>
      </c>
    </row>
    <row r="164" spans="1:5" ht="45" customHeight="1" x14ac:dyDescent="0.25">
      <c r="A164" s="3" t="s">
        <v>2405</v>
      </c>
      <c r="B164" s="3" t="s">
        <v>3744</v>
      </c>
      <c r="C164" s="3" t="s">
        <v>1947</v>
      </c>
      <c r="D164" s="3" t="s">
        <v>741</v>
      </c>
      <c r="E164" s="3" t="s">
        <v>190</v>
      </c>
    </row>
    <row r="165" spans="1:5" ht="45" customHeight="1" x14ac:dyDescent="0.25">
      <c r="A165" s="3" t="s">
        <v>2415</v>
      </c>
      <c r="B165" s="3" t="s">
        <v>3745</v>
      </c>
      <c r="C165" s="3" t="s">
        <v>1759</v>
      </c>
      <c r="D165" s="3" t="s">
        <v>2419</v>
      </c>
      <c r="E165" s="3" t="s">
        <v>605</v>
      </c>
    </row>
    <row r="166" spans="1:5" ht="45" customHeight="1" x14ac:dyDescent="0.25">
      <c r="A166" s="3" t="s">
        <v>2426</v>
      </c>
      <c r="B166" s="3" t="s">
        <v>3746</v>
      </c>
      <c r="C166" s="3" t="s">
        <v>2431</v>
      </c>
      <c r="D166" s="3" t="s">
        <v>2432</v>
      </c>
      <c r="E166" s="3" t="s">
        <v>2433</v>
      </c>
    </row>
    <row r="167" spans="1:5" ht="45" customHeight="1" x14ac:dyDescent="0.25">
      <c r="A167" s="3" t="s">
        <v>2440</v>
      </c>
      <c r="B167" s="3" t="s">
        <v>3747</v>
      </c>
      <c r="C167" s="3" t="s">
        <v>934</v>
      </c>
      <c r="D167" s="3" t="s">
        <v>2445</v>
      </c>
      <c r="E167" s="3" t="s">
        <v>1703</v>
      </c>
    </row>
    <row r="168" spans="1:5" ht="45" customHeight="1" x14ac:dyDescent="0.25">
      <c r="A168" s="3" t="s">
        <v>2451</v>
      </c>
      <c r="B168" s="3" t="s">
        <v>3748</v>
      </c>
      <c r="C168" s="3" t="s">
        <v>2457</v>
      </c>
      <c r="D168" s="3" t="s">
        <v>2458</v>
      </c>
      <c r="E168" s="3" t="s">
        <v>2459</v>
      </c>
    </row>
    <row r="169" spans="1:5" ht="45" customHeight="1" x14ac:dyDescent="0.25">
      <c r="A169" s="3" t="s">
        <v>2467</v>
      </c>
      <c r="B169" s="3" t="s">
        <v>3749</v>
      </c>
      <c r="C169" s="3" t="s">
        <v>2471</v>
      </c>
      <c r="D169" s="3" t="s">
        <v>2472</v>
      </c>
      <c r="E169" s="3" t="s">
        <v>2473</v>
      </c>
    </row>
    <row r="170" spans="1:5" ht="45" customHeight="1" x14ac:dyDescent="0.25">
      <c r="A170" s="3" t="s">
        <v>2480</v>
      </c>
      <c r="B170" s="3" t="s">
        <v>3750</v>
      </c>
      <c r="C170" s="3" t="s">
        <v>2486</v>
      </c>
      <c r="D170" s="3" t="s">
        <v>174</v>
      </c>
      <c r="E170" s="3" t="s">
        <v>2487</v>
      </c>
    </row>
    <row r="171" spans="1:5" ht="45" customHeight="1" x14ac:dyDescent="0.25">
      <c r="A171" s="3" t="s">
        <v>2495</v>
      </c>
      <c r="B171" s="3" t="s">
        <v>3751</v>
      </c>
      <c r="C171" s="3" t="s">
        <v>2500</v>
      </c>
      <c r="D171" s="3" t="s">
        <v>190</v>
      </c>
      <c r="E171" s="3" t="s">
        <v>2501</v>
      </c>
    </row>
    <row r="172" spans="1:5" ht="45" customHeight="1" x14ac:dyDescent="0.25">
      <c r="A172" s="3" t="s">
        <v>2509</v>
      </c>
      <c r="B172" s="3" t="s">
        <v>3752</v>
      </c>
      <c r="C172" s="3" t="s">
        <v>2515</v>
      </c>
      <c r="D172" s="3" t="s">
        <v>1435</v>
      </c>
      <c r="E172" s="3" t="s">
        <v>2516</v>
      </c>
    </row>
    <row r="173" spans="1:5" ht="45" customHeight="1" x14ac:dyDescent="0.25">
      <c r="A173" s="3" t="s">
        <v>2525</v>
      </c>
      <c r="B173" s="3" t="s">
        <v>3753</v>
      </c>
      <c r="C173" s="3" t="s">
        <v>1726</v>
      </c>
      <c r="D173" s="3" t="s">
        <v>2530</v>
      </c>
      <c r="E173" s="3" t="s">
        <v>2531</v>
      </c>
    </row>
    <row r="174" spans="1:5" ht="45" customHeight="1" x14ac:dyDescent="0.25">
      <c r="A174" s="3" t="s">
        <v>2539</v>
      </c>
      <c r="B174" s="3" t="s">
        <v>3754</v>
      </c>
      <c r="C174" s="3" t="s">
        <v>2546</v>
      </c>
      <c r="D174" s="3" t="s">
        <v>118</v>
      </c>
      <c r="E174" s="3" t="s">
        <v>427</v>
      </c>
    </row>
    <row r="175" spans="1:5" ht="45" customHeight="1" x14ac:dyDescent="0.25">
      <c r="A175" s="3" t="s">
        <v>2554</v>
      </c>
      <c r="B175" s="3" t="s">
        <v>3755</v>
      </c>
      <c r="C175" s="3" t="s">
        <v>2557</v>
      </c>
      <c r="D175" s="3" t="s">
        <v>190</v>
      </c>
      <c r="E175" s="3" t="s">
        <v>445</v>
      </c>
    </row>
    <row r="176" spans="1:5" ht="45" customHeight="1" x14ac:dyDescent="0.25">
      <c r="A176" s="3" t="s">
        <v>2565</v>
      </c>
      <c r="B176" s="3" t="s">
        <v>3756</v>
      </c>
      <c r="C176" s="3" t="s">
        <v>2564</v>
      </c>
      <c r="D176" s="3" t="s">
        <v>605</v>
      </c>
      <c r="E176" s="3" t="s">
        <v>355</v>
      </c>
    </row>
    <row r="177" spans="1:5" ht="45" customHeight="1" x14ac:dyDescent="0.25">
      <c r="A177" s="3" t="s">
        <v>2578</v>
      </c>
      <c r="B177" s="3" t="s">
        <v>3757</v>
      </c>
      <c r="C177" s="3" t="s">
        <v>2583</v>
      </c>
      <c r="D177" s="3" t="s">
        <v>971</v>
      </c>
      <c r="E177" s="3" t="s">
        <v>227</v>
      </c>
    </row>
    <row r="178" spans="1:5" ht="45" customHeight="1" x14ac:dyDescent="0.25">
      <c r="A178" s="3" t="s">
        <v>2590</v>
      </c>
      <c r="B178" s="3" t="s">
        <v>3758</v>
      </c>
      <c r="C178" s="3" t="s">
        <v>2589</v>
      </c>
      <c r="D178" s="3" t="s">
        <v>1135</v>
      </c>
      <c r="E178" s="3" t="s">
        <v>894</v>
      </c>
    </row>
    <row r="179" spans="1:5" ht="45" customHeight="1" x14ac:dyDescent="0.25">
      <c r="A179" s="3" t="s">
        <v>2600</v>
      </c>
      <c r="B179" s="3" t="s">
        <v>3759</v>
      </c>
      <c r="C179" s="3" t="s">
        <v>1702</v>
      </c>
      <c r="D179" s="3" t="s">
        <v>2606</v>
      </c>
      <c r="E179" s="3" t="s">
        <v>2607</v>
      </c>
    </row>
    <row r="180" spans="1:5" ht="45" customHeight="1" x14ac:dyDescent="0.25">
      <c r="A180" s="3" t="s">
        <v>2615</v>
      </c>
      <c r="B180" s="3" t="s">
        <v>3760</v>
      </c>
      <c r="C180" s="3" t="s">
        <v>2624</v>
      </c>
      <c r="D180" s="3" t="s">
        <v>2625</v>
      </c>
      <c r="E180" s="3" t="s">
        <v>2626</v>
      </c>
    </row>
    <row r="181" spans="1:5" ht="45" customHeight="1" x14ac:dyDescent="0.25">
      <c r="A181" s="3" t="s">
        <v>2634</v>
      </c>
      <c r="B181" s="3" t="s">
        <v>3761</v>
      </c>
      <c r="C181" s="3" t="s">
        <v>2633</v>
      </c>
      <c r="D181" s="3" t="s">
        <v>190</v>
      </c>
      <c r="E181" s="3" t="s">
        <v>118</v>
      </c>
    </row>
    <row r="182" spans="1:5" ht="45" customHeight="1" x14ac:dyDescent="0.25">
      <c r="A182" s="3" t="s">
        <v>2647</v>
      </c>
      <c r="B182" s="3" t="s">
        <v>3762</v>
      </c>
      <c r="C182" s="3" t="s">
        <v>900</v>
      </c>
      <c r="D182" s="3" t="s">
        <v>2344</v>
      </c>
      <c r="E182" s="3" t="s">
        <v>2649</v>
      </c>
    </row>
    <row r="183" spans="1:5" ht="45" customHeight="1" x14ac:dyDescent="0.25">
      <c r="A183" s="3" t="s">
        <v>2657</v>
      </c>
      <c r="B183" s="3" t="s">
        <v>3763</v>
      </c>
      <c r="C183" s="3" t="s">
        <v>2662</v>
      </c>
      <c r="D183" s="3" t="s">
        <v>2663</v>
      </c>
      <c r="E183" s="3" t="s">
        <v>2664</v>
      </c>
    </row>
    <row r="184" spans="1:5" ht="45" customHeight="1" x14ac:dyDescent="0.25">
      <c r="A184" s="3" t="s">
        <v>2672</v>
      </c>
      <c r="B184" s="3" t="s">
        <v>3764</v>
      </c>
      <c r="C184" s="3" t="s">
        <v>2677</v>
      </c>
      <c r="D184" s="3" t="s">
        <v>2678</v>
      </c>
      <c r="E184" s="3" t="s">
        <v>2679</v>
      </c>
    </row>
    <row r="185" spans="1:5" ht="45" customHeight="1" x14ac:dyDescent="0.25">
      <c r="A185" s="3" t="s">
        <v>2686</v>
      </c>
      <c r="B185" s="3" t="s">
        <v>3765</v>
      </c>
      <c r="C185" s="3" t="s">
        <v>530</v>
      </c>
      <c r="D185" s="3" t="s">
        <v>199</v>
      </c>
      <c r="E185" s="3" t="s">
        <v>2689</v>
      </c>
    </row>
    <row r="186" spans="1:5" ht="45" customHeight="1" x14ac:dyDescent="0.25">
      <c r="A186" s="3" t="s">
        <v>2698</v>
      </c>
      <c r="B186" s="3" t="s">
        <v>3766</v>
      </c>
      <c r="C186" s="3" t="s">
        <v>2702</v>
      </c>
      <c r="D186" s="3" t="s">
        <v>2703</v>
      </c>
      <c r="E186" s="3" t="s">
        <v>531</v>
      </c>
    </row>
    <row r="187" spans="1:5" ht="45" customHeight="1" x14ac:dyDescent="0.25">
      <c r="A187" s="3" t="s">
        <v>2712</v>
      </c>
      <c r="B187" s="3" t="s">
        <v>3767</v>
      </c>
      <c r="C187" s="3" t="s">
        <v>2718</v>
      </c>
      <c r="D187" s="3" t="s">
        <v>2719</v>
      </c>
      <c r="E187" s="3" t="s">
        <v>1098</v>
      </c>
    </row>
    <row r="188" spans="1:5" ht="45" customHeight="1" x14ac:dyDescent="0.25">
      <c r="A188" s="3" t="s">
        <v>2727</v>
      </c>
      <c r="B188" s="3" t="s">
        <v>3768</v>
      </c>
      <c r="C188" s="3" t="s">
        <v>1454</v>
      </c>
      <c r="D188" s="3" t="s">
        <v>2731</v>
      </c>
      <c r="E188" s="3" t="s">
        <v>2732</v>
      </c>
    </row>
    <row r="189" spans="1:5" ht="45" customHeight="1" x14ac:dyDescent="0.25">
      <c r="A189" s="3" t="s">
        <v>2740</v>
      </c>
      <c r="B189" s="3" t="s">
        <v>3769</v>
      </c>
      <c r="C189" s="3" t="s">
        <v>2747</v>
      </c>
      <c r="D189" s="3" t="s">
        <v>2748</v>
      </c>
      <c r="E189" s="3" t="s">
        <v>2749</v>
      </c>
    </row>
    <row r="190" spans="1:5" ht="45" customHeight="1" x14ac:dyDescent="0.25">
      <c r="A190" s="3" t="s">
        <v>2758</v>
      </c>
      <c r="B190" s="3" t="s">
        <v>3770</v>
      </c>
      <c r="C190" s="3" t="s">
        <v>2160</v>
      </c>
      <c r="D190" s="3" t="s">
        <v>2763</v>
      </c>
      <c r="E190" s="3" t="s">
        <v>2764</v>
      </c>
    </row>
    <row r="191" spans="1:5" ht="45" customHeight="1" x14ac:dyDescent="0.25">
      <c r="A191" s="3" t="s">
        <v>2772</v>
      </c>
      <c r="B191" s="3" t="s">
        <v>3771</v>
      </c>
      <c r="C191" s="3" t="s">
        <v>2770</v>
      </c>
      <c r="D191" s="3" t="s">
        <v>2771</v>
      </c>
      <c r="E191" s="3" t="s">
        <v>847</v>
      </c>
    </row>
    <row r="192" spans="1:5" ht="45" customHeight="1" x14ac:dyDescent="0.25">
      <c r="A192" s="3" t="s">
        <v>2784</v>
      </c>
      <c r="B192" s="3" t="s">
        <v>3772</v>
      </c>
      <c r="C192" s="3" t="s">
        <v>2789</v>
      </c>
      <c r="D192" s="3" t="s">
        <v>2790</v>
      </c>
      <c r="E192" s="3" t="s">
        <v>531</v>
      </c>
    </row>
    <row r="193" spans="1:5" ht="45" customHeight="1" x14ac:dyDescent="0.25">
      <c r="A193" s="3" t="s">
        <v>2800</v>
      </c>
      <c r="B193" s="3" t="s">
        <v>3773</v>
      </c>
      <c r="C193" s="3" t="s">
        <v>2798</v>
      </c>
      <c r="D193" s="3" t="s">
        <v>1839</v>
      </c>
      <c r="E193" s="3" t="s">
        <v>2799</v>
      </c>
    </row>
    <row r="194" spans="1:5" ht="45" customHeight="1" x14ac:dyDescent="0.25">
      <c r="A194" s="3" t="s">
        <v>2812</v>
      </c>
      <c r="B194" s="3" t="s">
        <v>3774</v>
      </c>
      <c r="C194" s="3" t="s">
        <v>2747</v>
      </c>
      <c r="D194" s="3" t="s">
        <v>199</v>
      </c>
      <c r="E194" s="3" t="s">
        <v>2816</v>
      </c>
    </row>
    <row r="195" spans="1:5" ht="45" customHeight="1" x14ac:dyDescent="0.25">
      <c r="A195" s="3" t="s">
        <v>2823</v>
      </c>
      <c r="B195" s="3" t="s">
        <v>3775</v>
      </c>
      <c r="C195" s="3" t="s">
        <v>2827</v>
      </c>
      <c r="D195" s="3" t="s">
        <v>793</v>
      </c>
      <c r="E195" s="3" t="s">
        <v>2828</v>
      </c>
    </row>
    <row r="196" spans="1:5" ht="45" customHeight="1" x14ac:dyDescent="0.25">
      <c r="A196" s="3" t="s">
        <v>2837</v>
      </c>
      <c r="B196" s="3" t="s">
        <v>3776</v>
      </c>
      <c r="C196" s="3" t="s">
        <v>2841</v>
      </c>
      <c r="D196" s="3" t="s">
        <v>605</v>
      </c>
      <c r="E196" s="3" t="s">
        <v>2842</v>
      </c>
    </row>
    <row r="197" spans="1:5" ht="45" customHeight="1" x14ac:dyDescent="0.25">
      <c r="A197" s="3" t="s">
        <v>2850</v>
      </c>
      <c r="B197" s="3" t="s">
        <v>3777</v>
      </c>
      <c r="C197" s="3" t="s">
        <v>2854</v>
      </c>
      <c r="D197" s="3" t="s">
        <v>2855</v>
      </c>
      <c r="E197" s="3" t="s">
        <v>2419</v>
      </c>
    </row>
    <row r="198" spans="1:5" ht="45" customHeight="1" x14ac:dyDescent="0.25">
      <c r="A198" s="3" t="s">
        <v>2863</v>
      </c>
      <c r="B198" s="3" t="s">
        <v>3778</v>
      </c>
      <c r="C198" s="3" t="s">
        <v>2862</v>
      </c>
      <c r="D198" s="3" t="s">
        <v>2763</v>
      </c>
      <c r="E198" s="3" t="s">
        <v>2764</v>
      </c>
    </row>
    <row r="199" spans="1:5" ht="45" customHeight="1" x14ac:dyDescent="0.25">
      <c r="A199" s="3" t="s">
        <v>2872</v>
      </c>
      <c r="B199" s="3" t="s">
        <v>3779</v>
      </c>
      <c r="C199" s="3" t="s">
        <v>2870</v>
      </c>
      <c r="D199" s="3" t="s">
        <v>199</v>
      </c>
      <c r="E199" s="3" t="s">
        <v>2871</v>
      </c>
    </row>
    <row r="200" spans="1:5" ht="45" customHeight="1" x14ac:dyDescent="0.25">
      <c r="A200" s="3" t="s">
        <v>2883</v>
      </c>
      <c r="B200" s="3" t="s">
        <v>3780</v>
      </c>
      <c r="C200" s="3" t="s">
        <v>2747</v>
      </c>
      <c r="D200" s="3" t="s">
        <v>2530</v>
      </c>
      <c r="E200" s="3" t="s">
        <v>355</v>
      </c>
    </row>
    <row r="201" spans="1:5" ht="45" customHeight="1" x14ac:dyDescent="0.25">
      <c r="A201" s="3" t="s">
        <v>2898</v>
      </c>
      <c r="B201" s="3" t="s">
        <v>3781</v>
      </c>
      <c r="C201" s="3" t="s">
        <v>2902</v>
      </c>
      <c r="D201" s="3" t="s">
        <v>2903</v>
      </c>
      <c r="E201" s="3" t="s">
        <v>2053</v>
      </c>
    </row>
    <row r="202" spans="1:5" ht="45" customHeight="1" x14ac:dyDescent="0.25">
      <c r="A202" s="3" t="s">
        <v>2911</v>
      </c>
      <c r="B202" s="3" t="s">
        <v>3782</v>
      </c>
      <c r="C202" s="3" t="s">
        <v>2909</v>
      </c>
      <c r="D202" s="3" t="s">
        <v>2910</v>
      </c>
      <c r="E202" s="3" t="s">
        <v>846</v>
      </c>
    </row>
    <row r="203" spans="1:5" ht="45" customHeight="1" x14ac:dyDescent="0.25">
      <c r="A203" s="3" t="s">
        <v>2922</v>
      </c>
      <c r="B203" s="3" t="s">
        <v>3783</v>
      </c>
      <c r="C203" s="3" t="s">
        <v>1454</v>
      </c>
      <c r="D203" s="3" t="s">
        <v>2927</v>
      </c>
      <c r="E203" s="3" t="s">
        <v>200</v>
      </c>
    </row>
    <row r="204" spans="1:5" ht="45" customHeight="1" x14ac:dyDescent="0.25">
      <c r="A204" s="3" t="s">
        <v>2936</v>
      </c>
      <c r="B204" s="3" t="s">
        <v>3784</v>
      </c>
      <c r="C204" s="3" t="s">
        <v>1598</v>
      </c>
      <c r="D204" s="3" t="s">
        <v>190</v>
      </c>
      <c r="E204" s="3" t="s">
        <v>2941</v>
      </c>
    </row>
    <row r="205" spans="1:5" ht="45" customHeight="1" x14ac:dyDescent="0.25">
      <c r="A205" s="3" t="s">
        <v>2950</v>
      </c>
      <c r="B205" s="3" t="s">
        <v>3785</v>
      </c>
      <c r="C205" s="3" t="s">
        <v>2955</v>
      </c>
      <c r="D205" s="3" t="s">
        <v>2956</v>
      </c>
      <c r="E205" s="3" t="s">
        <v>199</v>
      </c>
    </row>
    <row r="206" spans="1:5" ht="45" customHeight="1" x14ac:dyDescent="0.25">
      <c r="A206" s="3" t="s">
        <v>2964</v>
      </c>
      <c r="B206" s="3" t="s">
        <v>3786</v>
      </c>
      <c r="C206" s="3" t="s">
        <v>2968</v>
      </c>
      <c r="D206" s="3" t="s">
        <v>2969</v>
      </c>
      <c r="E206" s="3" t="s">
        <v>543</v>
      </c>
    </row>
    <row r="207" spans="1:5" ht="45" customHeight="1" x14ac:dyDescent="0.25">
      <c r="A207" s="3" t="s">
        <v>2978</v>
      </c>
      <c r="B207" s="3" t="s">
        <v>3787</v>
      </c>
      <c r="C207" s="3" t="s">
        <v>2981</v>
      </c>
      <c r="D207" s="3" t="s">
        <v>531</v>
      </c>
      <c r="E207" s="3" t="s">
        <v>1013</v>
      </c>
    </row>
    <row r="208" spans="1:5" ht="45" customHeight="1" x14ac:dyDescent="0.25">
      <c r="A208" s="3" t="s">
        <v>2987</v>
      </c>
      <c r="B208" s="3" t="s">
        <v>3788</v>
      </c>
      <c r="C208" s="3" t="s">
        <v>1882</v>
      </c>
      <c r="D208" s="3" t="s">
        <v>1883</v>
      </c>
      <c r="E208" s="3" t="s">
        <v>531</v>
      </c>
    </row>
    <row r="209" spans="1:5" ht="45" customHeight="1" x14ac:dyDescent="0.25">
      <c r="A209" s="3" t="s">
        <v>2990</v>
      </c>
      <c r="B209" s="3" t="s">
        <v>3789</v>
      </c>
      <c r="C209" s="3" t="s">
        <v>2995</v>
      </c>
      <c r="D209" s="3" t="s">
        <v>2996</v>
      </c>
      <c r="E209" s="3" t="s">
        <v>200</v>
      </c>
    </row>
    <row r="210" spans="1:5" ht="45" customHeight="1" x14ac:dyDescent="0.25">
      <c r="A210" s="3" t="s">
        <v>3003</v>
      </c>
      <c r="B210" s="3" t="s">
        <v>3790</v>
      </c>
      <c r="C210" s="3" t="s">
        <v>3001</v>
      </c>
      <c r="D210" s="3" t="s">
        <v>778</v>
      </c>
      <c r="E210" s="3" t="s">
        <v>3002</v>
      </c>
    </row>
    <row r="211" spans="1:5" ht="45" customHeight="1" x14ac:dyDescent="0.25">
      <c r="A211" s="3" t="s">
        <v>3015</v>
      </c>
      <c r="B211" s="3" t="s">
        <v>3791</v>
      </c>
      <c r="C211" s="3" t="s">
        <v>2120</v>
      </c>
      <c r="D211" s="3" t="s">
        <v>605</v>
      </c>
      <c r="E211" s="3" t="s">
        <v>3018</v>
      </c>
    </row>
    <row r="212" spans="1:5" ht="45" customHeight="1" x14ac:dyDescent="0.25">
      <c r="A212" s="3" t="s">
        <v>3027</v>
      </c>
      <c r="B212" s="3" t="s">
        <v>3792</v>
      </c>
      <c r="C212" s="3" t="s">
        <v>3035</v>
      </c>
      <c r="D212" s="3" t="s">
        <v>3036</v>
      </c>
      <c r="E212" s="3" t="s">
        <v>248</v>
      </c>
    </row>
    <row r="213" spans="1:5" ht="45" customHeight="1" x14ac:dyDescent="0.25">
      <c r="A213" s="3" t="s">
        <v>3045</v>
      </c>
      <c r="B213" s="3" t="s">
        <v>3793</v>
      </c>
      <c r="C213" s="3" t="s">
        <v>3050</v>
      </c>
      <c r="D213" s="3" t="s">
        <v>1403</v>
      </c>
      <c r="E213" s="3" t="s">
        <v>3051</v>
      </c>
    </row>
    <row r="214" spans="1:5" ht="45" customHeight="1" x14ac:dyDescent="0.25">
      <c r="A214" s="3" t="s">
        <v>3061</v>
      </c>
      <c r="B214" s="3" t="s">
        <v>3794</v>
      </c>
      <c r="C214" s="3" t="s">
        <v>3059</v>
      </c>
      <c r="D214" s="3" t="s">
        <v>3060</v>
      </c>
      <c r="E214" s="3" t="s">
        <v>847</v>
      </c>
    </row>
    <row r="215" spans="1:5" ht="45" customHeight="1" x14ac:dyDescent="0.25">
      <c r="A215" s="3" t="s">
        <v>3070</v>
      </c>
      <c r="B215" s="3" t="s">
        <v>3795</v>
      </c>
      <c r="C215" s="3" t="s">
        <v>3074</v>
      </c>
      <c r="D215" s="3" t="s">
        <v>3075</v>
      </c>
      <c r="E215" s="3" t="s">
        <v>1382</v>
      </c>
    </row>
    <row r="216" spans="1:5" ht="45" customHeight="1" x14ac:dyDescent="0.25">
      <c r="A216" s="3" t="s">
        <v>3084</v>
      </c>
      <c r="B216" s="3" t="s">
        <v>3796</v>
      </c>
      <c r="C216" s="3" t="s">
        <v>3087</v>
      </c>
      <c r="D216" s="3" t="s">
        <v>373</v>
      </c>
      <c r="E216" s="3" t="s">
        <v>3088</v>
      </c>
    </row>
    <row r="217" spans="1:5" ht="45" customHeight="1" x14ac:dyDescent="0.25">
      <c r="A217" s="3" t="s">
        <v>3096</v>
      </c>
      <c r="B217" s="3" t="s">
        <v>3797</v>
      </c>
      <c r="C217" s="3" t="s">
        <v>3101</v>
      </c>
      <c r="D217" s="3" t="s">
        <v>445</v>
      </c>
      <c r="E217" s="3" t="s">
        <v>387</v>
      </c>
    </row>
    <row r="218" spans="1:5" ht="45" customHeight="1" x14ac:dyDescent="0.25">
      <c r="A218" s="3" t="s">
        <v>3109</v>
      </c>
      <c r="B218" s="3" t="s">
        <v>3798</v>
      </c>
      <c r="C218" s="3" t="s">
        <v>3113</v>
      </c>
      <c r="D218" s="3" t="s">
        <v>174</v>
      </c>
      <c r="E218" s="3" t="s">
        <v>668</v>
      </c>
    </row>
    <row r="219" spans="1:5" ht="45" customHeight="1" x14ac:dyDescent="0.25">
      <c r="A219" s="3" t="s">
        <v>3121</v>
      </c>
      <c r="B219" s="3" t="s">
        <v>3799</v>
      </c>
      <c r="C219" s="3" t="s">
        <v>3125</v>
      </c>
      <c r="D219" s="3" t="s">
        <v>2319</v>
      </c>
      <c r="E219" s="3" t="s">
        <v>3126</v>
      </c>
    </row>
    <row r="220" spans="1:5" ht="45" customHeight="1" x14ac:dyDescent="0.25">
      <c r="A220" s="3" t="s">
        <v>3134</v>
      </c>
      <c r="B220" s="3" t="s">
        <v>3800</v>
      </c>
      <c r="C220" s="3" t="s">
        <v>3139</v>
      </c>
      <c r="D220" s="3" t="s">
        <v>3140</v>
      </c>
      <c r="E220" s="3" t="s">
        <v>3141</v>
      </c>
    </row>
    <row r="221" spans="1:5" ht="45" customHeight="1" x14ac:dyDescent="0.25">
      <c r="A221" s="3" t="s">
        <v>3150</v>
      </c>
      <c r="B221" s="3" t="s">
        <v>3801</v>
      </c>
      <c r="C221" s="3" t="s">
        <v>3154</v>
      </c>
      <c r="D221" s="3" t="s">
        <v>200</v>
      </c>
      <c r="E221" s="3" t="s">
        <v>802</v>
      </c>
    </row>
    <row r="222" spans="1:5" ht="45" customHeight="1" x14ac:dyDescent="0.25">
      <c r="A222" s="3" t="s">
        <v>3162</v>
      </c>
      <c r="B222" s="3" t="s">
        <v>3802</v>
      </c>
      <c r="C222" s="3" t="s">
        <v>3160</v>
      </c>
      <c r="D222" s="3" t="s">
        <v>1436</v>
      </c>
      <c r="E222" s="3" t="s">
        <v>3161</v>
      </c>
    </row>
    <row r="223" spans="1:5" ht="45" customHeight="1" x14ac:dyDescent="0.25">
      <c r="A223" s="3" t="s">
        <v>3174</v>
      </c>
      <c r="B223" s="3" t="s">
        <v>3803</v>
      </c>
      <c r="C223" s="3" t="s">
        <v>3179</v>
      </c>
      <c r="D223" s="3" t="s">
        <v>200</v>
      </c>
      <c r="E223" s="3" t="s">
        <v>3180</v>
      </c>
    </row>
    <row r="224" spans="1:5" ht="45" customHeight="1" x14ac:dyDescent="0.25">
      <c r="A224" s="3" t="s">
        <v>3187</v>
      </c>
      <c r="B224" s="3" t="s">
        <v>3804</v>
      </c>
      <c r="C224" s="3" t="s">
        <v>3192</v>
      </c>
      <c r="D224" s="3" t="s">
        <v>802</v>
      </c>
      <c r="E224" s="3" t="s">
        <v>1515</v>
      </c>
    </row>
    <row r="225" spans="1:5" ht="45" customHeight="1" x14ac:dyDescent="0.25">
      <c r="A225" s="3" t="s">
        <v>3200</v>
      </c>
      <c r="B225" s="3" t="s">
        <v>3805</v>
      </c>
      <c r="C225" s="3" t="s">
        <v>3205</v>
      </c>
      <c r="D225" s="3" t="s">
        <v>1515</v>
      </c>
      <c r="E225" s="3" t="s">
        <v>199</v>
      </c>
    </row>
    <row r="226" spans="1:5" ht="45" customHeight="1" x14ac:dyDescent="0.25">
      <c r="A226" s="3" t="s">
        <v>3212</v>
      </c>
      <c r="B226" s="3" t="s">
        <v>3806</v>
      </c>
      <c r="C226" s="3" t="s">
        <v>3216</v>
      </c>
      <c r="D226" s="3" t="s">
        <v>3217</v>
      </c>
      <c r="E226" s="3" t="s">
        <v>3218</v>
      </c>
    </row>
    <row r="227" spans="1:5" ht="45" customHeight="1" x14ac:dyDescent="0.25">
      <c r="A227" s="3" t="s">
        <v>3226</v>
      </c>
      <c r="B227" s="3" t="s">
        <v>3807</v>
      </c>
      <c r="C227" s="3" t="s">
        <v>3231</v>
      </c>
      <c r="D227" s="3" t="s">
        <v>1013</v>
      </c>
      <c r="E227" s="3" t="s">
        <v>894</v>
      </c>
    </row>
    <row r="228" spans="1:5" ht="45" customHeight="1" x14ac:dyDescent="0.25">
      <c r="A228" s="3" t="s">
        <v>3239</v>
      </c>
      <c r="B228" s="3" t="s">
        <v>3808</v>
      </c>
      <c r="C228" s="3" t="s">
        <v>3245</v>
      </c>
      <c r="D228" s="3" t="s">
        <v>190</v>
      </c>
      <c r="E228" s="3" t="s">
        <v>190</v>
      </c>
    </row>
    <row r="229" spans="1:5" ht="45" customHeight="1" x14ac:dyDescent="0.25">
      <c r="A229" s="3" t="s">
        <v>3253</v>
      </c>
      <c r="B229" s="3" t="s">
        <v>3809</v>
      </c>
      <c r="C229" s="3" t="s">
        <v>3258</v>
      </c>
      <c r="D229" s="3" t="s">
        <v>3259</v>
      </c>
      <c r="E229" s="3" t="s">
        <v>3260</v>
      </c>
    </row>
    <row r="230" spans="1:5" ht="45" customHeight="1" x14ac:dyDescent="0.25">
      <c r="A230" s="3" t="s">
        <v>3267</v>
      </c>
      <c r="B230" s="3" t="s">
        <v>3810</v>
      </c>
      <c r="C230" s="3" t="s">
        <v>918</v>
      </c>
      <c r="D230" s="3" t="s">
        <v>3266</v>
      </c>
      <c r="E230" s="3" t="s">
        <v>2731</v>
      </c>
    </row>
    <row r="231" spans="1:5" ht="45" customHeight="1" x14ac:dyDescent="0.25">
      <c r="A231" s="3" t="s">
        <v>3278</v>
      </c>
      <c r="B231" s="3" t="s">
        <v>3811</v>
      </c>
      <c r="C231" s="3" t="s">
        <v>3282</v>
      </c>
      <c r="D231" s="3" t="s">
        <v>860</v>
      </c>
      <c r="E231" s="3" t="s">
        <v>190</v>
      </c>
    </row>
    <row r="232" spans="1:5" ht="45" customHeight="1" x14ac:dyDescent="0.25">
      <c r="A232" s="3" t="s">
        <v>3291</v>
      </c>
      <c r="B232" s="3" t="s">
        <v>3812</v>
      </c>
      <c r="C232" s="3" t="s">
        <v>3295</v>
      </c>
      <c r="D232" s="3" t="s">
        <v>3296</v>
      </c>
      <c r="E232" s="3" t="s">
        <v>2052</v>
      </c>
    </row>
    <row r="233" spans="1:5" ht="45" customHeight="1" x14ac:dyDescent="0.25">
      <c r="A233" s="3" t="s">
        <v>3303</v>
      </c>
      <c r="B233" s="3" t="s">
        <v>3813</v>
      </c>
      <c r="C233" s="3" t="s">
        <v>3302</v>
      </c>
      <c r="D233" s="3" t="s">
        <v>356</v>
      </c>
      <c r="E233" s="3" t="s">
        <v>200</v>
      </c>
    </row>
    <row r="234" spans="1:5" ht="45" customHeight="1" x14ac:dyDescent="0.25">
      <c r="A234" s="3" t="s">
        <v>3313</v>
      </c>
      <c r="B234" s="3" t="s">
        <v>3814</v>
      </c>
      <c r="C234" s="3" t="s">
        <v>3318</v>
      </c>
      <c r="D234" s="3" t="s">
        <v>847</v>
      </c>
      <c r="E234" s="3" t="s">
        <v>3319</v>
      </c>
    </row>
    <row r="235" spans="1:5" ht="45" customHeight="1" x14ac:dyDescent="0.25">
      <c r="A235" s="3" t="s">
        <v>3328</v>
      </c>
      <c r="B235" s="3" t="s">
        <v>3815</v>
      </c>
      <c r="C235" s="3" t="s">
        <v>3333</v>
      </c>
      <c r="D235" s="3" t="s">
        <v>3334</v>
      </c>
      <c r="E235" s="3" t="s">
        <v>3335</v>
      </c>
    </row>
    <row r="236" spans="1:5" ht="45" customHeight="1" x14ac:dyDescent="0.25">
      <c r="A236" s="3" t="s">
        <v>3341</v>
      </c>
      <c r="B236" s="3" t="s">
        <v>3816</v>
      </c>
      <c r="C236" s="3" t="s">
        <v>3344</v>
      </c>
      <c r="D236" s="3" t="s">
        <v>846</v>
      </c>
      <c r="E236" s="3" t="s">
        <v>190</v>
      </c>
    </row>
    <row r="237" spans="1:5" ht="45" customHeight="1" x14ac:dyDescent="0.25">
      <c r="A237" s="3" t="s">
        <v>3352</v>
      </c>
      <c r="B237" s="3" t="s">
        <v>3817</v>
      </c>
      <c r="C237" s="3" t="s">
        <v>2080</v>
      </c>
      <c r="D237" s="3" t="s">
        <v>3296</v>
      </c>
      <c r="E237" s="3" t="s">
        <v>1256</v>
      </c>
    </row>
    <row r="238" spans="1:5" ht="45" customHeight="1" x14ac:dyDescent="0.25">
      <c r="A238" s="3" t="s">
        <v>3363</v>
      </c>
      <c r="B238" s="3" t="s">
        <v>3818</v>
      </c>
      <c r="C238" s="3" t="s">
        <v>3362</v>
      </c>
      <c r="D238" s="3" t="s">
        <v>3140</v>
      </c>
      <c r="E238" s="3" t="s">
        <v>199</v>
      </c>
    </row>
    <row r="239" spans="1:5" ht="45" customHeight="1" x14ac:dyDescent="0.25">
      <c r="A239" s="3" t="s">
        <v>3376</v>
      </c>
      <c r="B239" s="3" t="s">
        <v>3819</v>
      </c>
      <c r="C239" s="3" t="s">
        <v>3375</v>
      </c>
      <c r="D239" s="3" t="s">
        <v>3088</v>
      </c>
      <c r="E239" s="3" t="s">
        <v>227</v>
      </c>
    </row>
    <row r="240" spans="1:5" ht="45" customHeight="1" x14ac:dyDescent="0.25">
      <c r="A240" s="3" t="s">
        <v>3387</v>
      </c>
      <c r="B240" s="3" t="s">
        <v>3820</v>
      </c>
      <c r="C240" s="3" t="s">
        <v>2389</v>
      </c>
      <c r="D240" s="3" t="s">
        <v>3391</v>
      </c>
      <c r="E240" s="3" t="s">
        <v>199</v>
      </c>
    </row>
    <row r="241" spans="1:5" ht="45" customHeight="1" x14ac:dyDescent="0.25">
      <c r="A241" s="3" t="s">
        <v>3399</v>
      </c>
      <c r="B241" s="3" t="s">
        <v>3821</v>
      </c>
      <c r="C241" s="3" t="s">
        <v>3404</v>
      </c>
      <c r="D241" s="3" t="s">
        <v>3319</v>
      </c>
      <c r="E241" s="3" t="s">
        <v>3405</v>
      </c>
    </row>
    <row r="242" spans="1:5" ht="45" customHeight="1" x14ac:dyDescent="0.25">
      <c r="A242" s="3" t="s">
        <v>3411</v>
      </c>
      <c r="B242" s="3" t="s">
        <v>3822</v>
      </c>
      <c r="C242" s="3" t="s">
        <v>3417</v>
      </c>
      <c r="D242" s="3" t="s">
        <v>2353</v>
      </c>
      <c r="E242" s="3" t="s">
        <v>199</v>
      </c>
    </row>
    <row r="243" spans="1:5" ht="45" customHeight="1" x14ac:dyDescent="0.25">
      <c r="A243" s="3" t="s">
        <v>3424</v>
      </c>
      <c r="B243" s="3" t="s">
        <v>3823</v>
      </c>
      <c r="C243" s="3" t="s">
        <v>872</v>
      </c>
      <c r="D243" s="3" t="s">
        <v>3422</v>
      </c>
      <c r="E243" s="3" t="s">
        <v>3423</v>
      </c>
    </row>
    <row r="244" spans="1:5" ht="45" customHeight="1" x14ac:dyDescent="0.25">
      <c r="A244" s="3" t="s">
        <v>3435</v>
      </c>
      <c r="B244" s="3" t="s">
        <v>3824</v>
      </c>
      <c r="C244" s="3" t="s">
        <v>3439</v>
      </c>
      <c r="D244" s="3" t="s">
        <v>3440</v>
      </c>
      <c r="E244" s="3" t="s">
        <v>2530</v>
      </c>
    </row>
    <row r="245" spans="1:5" ht="45" customHeight="1" x14ac:dyDescent="0.25">
      <c r="A245" s="3" t="s">
        <v>3447</v>
      </c>
      <c r="B245" s="3" t="s">
        <v>3825</v>
      </c>
      <c r="C245" s="3" t="s">
        <v>3446</v>
      </c>
      <c r="D245" s="3" t="s">
        <v>199</v>
      </c>
      <c r="E245" s="3" t="s">
        <v>190</v>
      </c>
    </row>
    <row r="246" spans="1:5" ht="45" customHeight="1" x14ac:dyDescent="0.25">
      <c r="A246" s="3" t="s">
        <v>3456</v>
      </c>
      <c r="B246" s="3" t="s">
        <v>3826</v>
      </c>
      <c r="C246" s="3" t="s">
        <v>386</v>
      </c>
      <c r="D246" s="3" t="s">
        <v>3140</v>
      </c>
      <c r="E246" s="3" t="s">
        <v>1792</v>
      </c>
    </row>
    <row r="247" spans="1:5" ht="45" customHeight="1" x14ac:dyDescent="0.25">
      <c r="A247" s="3" t="s">
        <v>3466</v>
      </c>
      <c r="B247" s="3" t="s">
        <v>3827</v>
      </c>
      <c r="C247" s="3" t="s">
        <v>2241</v>
      </c>
      <c r="D247" s="3" t="s">
        <v>190</v>
      </c>
      <c r="E247" s="3" t="s">
        <v>3465</v>
      </c>
    </row>
    <row r="248" spans="1:5" ht="45" customHeight="1" x14ac:dyDescent="0.25">
      <c r="A248" s="3" t="s">
        <v>3476</v>
      </c>
      <c r="B248" s="3" t="s">
        <v>3828</v>
      </c>
      <c r="C248" s="3" t="s">
        <v>3482</v>
      </c>
      <c r="D248" s="3" t="s">
        <v>531</v>
      </c>
      <c r="E248" s="3" t="s">
        <v>3483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319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3490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633</v>
      </c>
    </row>
    <row r="2" spans="1:1" x14ac:dyDescent="0.25">
      <c r="A2" t="s">
        <v>3491</v>
      </c>
    </row>
    <row r="3" spans="1:1" x14ac:dyDescent="0.25">
      <c r="A3" t="s">
        <v>2393</v>
      </c>
    </row>
    <row r="4" spans="1:1" x14ac:dyDescent="0.25">
      <c r="A4" t="s">
        <v>3492</v>
      </c>
    </row>
    <row r="5" spans="1:1" x14ac:dyDescent="0.25">
      <c r="A5" t="s">
        <v>3493</v>
      </c>
    </row>
    <row r="6" spans="1:1" x14ac:dyDescent="0.25">
      <c r="A6" t="s">
        <v>3494</v>
      </c>
    </row>
    <row r="7" spans="1:1" x14ac:dyDescent="0.25">
      <c r="A7" t="s">
        <v>3495</v>
      </c>
    </row>
    <row r="8" spans="1:1" x14ac:dyDescent="0.25">
      <c r="A8" t="s">
        <v>3496</v>
      </c>
    </row>
    <row r="9" spans="1:1" x14ac:dyDescent="0.25">
      <c r="A9" t="s">
        <v>3497</v>
      </c>
    </row>
    <row r="10" spans="1:1" x14ac:dyDescent="0.25">
      <c r="A10" t="s">
        <v>1620</v>
      </c>
    </row>
    <row r="11" spans="1:1" x14ac:dyDescent="0.25">
      <c r="A11" t="s">
        <v>3498</v>
      </c>
    </row>
    <row r="12" spans="1:1" x14ac:dyDescent="0.25">
      <c r="A12" t="s">
        <v>3499</v>
      </c>
    </row>
    <row r="13" spans="1:1" x14ac:dyDescent="0.25">
      <c r="A13" t="s">
        <v>3500</v>
      </c>
    </row>
    <row r="14" spans="1:1" x14ac:dyDescent="0.25">
      <c r="A14" t="s">
        <v>3029</v>
      </c>
    </row>
    <row r="15" spans="1:1" x14ac:dyDescent="0.25">
      <c r="A15" t="s">
        <v>3501</v>
      </c>
    </row>
    <row r="16" spans="1:1" x14ac:dyDescent="0.25">
      <c r="A16" t="s">
        <v>3502</v>
      </c>
    </row>
    <row r="17" spans="1:1" x14ac:dyDescent="0.25">
      <c r="A17" t="s">
        <v>3503</v>
      </c>
    </row>
    <row r="18" spans="1:1" x14ac:dyDescent="0.25">
      <c r="A18" t="s">
        <v>3504</v>
      </c>
    </row>
    <row r="19" spans="1:1" x14ac:dyDescent="0.25">
      <c r="A19" t="s">
        <v>3505</v>
      </c>
    </row>
    <row r="20" spans="1:1" x14ac:dyDescent="0.25">
      <c r="A20" t="s">
        <v>753</v>
      </c>
    </row>
    <row r="21" spans="1:1" x14ac:dyDescent="0.25">
      <c r="A21" t="s">
        <v>3506</v>
      </c>
    </row>
    <row r="22" spans="1:1" x14ac:dyDescent="0.25">
      <c r="A22" t="s">
        <v>3507</v>
      </c>
    </row>
    <row r="23" spans="1:1" x14ac:dyDescent="0.25">
      <c r="A23" t="s">
        <v>3508</v>
      </c>
    </row>
    <row r="24" spans="1:1" x14ac:dyDescent="0.25">
      <c r="A24" t="s">
        <v>805</v>
      </c>
    </row>
    <row r="25" spans="1:1" x14ac:dyDescent="0.25">
      <c r="A25" t="s">
        <v>3509</v>
      </c>
    </row>
    <row r="26" spans="1:1" x14ac:dyDescent="0.25">
      <c r="A26" t="s">
        <v>3510</v>
      </c>
    </row>
    <row r="27" spans="1:1" x14ac:dyDescent="0.25">
      <c r="A27" t="s">
        <v>3511</v>
      </c>
    </row>
    <row r="28" spans="1:1" x14ac:dyDescent="0.25">
      <c r="A28" t="s">
        <v>431</v>
      </c>
    </row>
    <row r="29" spans="1:1" x14ac:dyDescent="0.25">
      <c r="A29" t="s">
        <v>125</v>
      </c>
    </row>
    <row r="30" spans="1:1" x14ac:dyDescent="0.25">
      <c r="A30" t="s">
        <v>3512</v>
      </c>
    </row>
    <row r="31" spans="1:1" x14ac:dyDescent="0.25">
      <c r="A31" t="s">
        <v>568</v>
      </c>
    </row>
    <row r="32" spans="1:1" x14ac:dyDescent="0.25">
      <c r="A32" t="s">
        <v>3513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3514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3515</v>
      </c>
    </row>
    <row r="2" spans="1:1" x14ac:dyDescent="0.25">
      <c r="A2" t="s">
        <v>3516</v>
      </c>
    </row>
    <row r="3" spans="1:1" x14ac:dyDescent="0.25">
      <c r="A3" t="s">
        <v>3517</v>
      </c>
    </row>
    <row r="4" spans="1:1" x14ac:dyDescent="0.25">
      <c r="A4" t="s">
        <v>3518</v>
      </c>
    </row>
    <row r="5" spans="1:1" x14ac:dyDescent="0.25">
      <c r="A5" t="s">
        <v>3519</v>
      </c>
    </row>
    <row r="6" spans="1:1" x14ac:dyDescent="0.25">
      <c r="A6" t="s">
        <v>3520</v>
      </c>
    </row>
    <row r="7" spans="1:1" x14ac:dyDescent="0.25">
      <c r="A7" t="s">
        <v>128</v>
      </c>
    </row>
    <row r="8" spans="1:1" x14ac:dyDescent="0.25">
      <c r="A8" t="s">
        <v>3521</v>
      </c>
    </row>
    <row r="9" spans="1:1" x14ac:dyDescent="0.25">
      <c r="A9" t="s">
        <v>3522</v>
      </c>
    </row>
    <row r="10" spans="1:1" x14ac:dyDescent="0.25">
      <c r="A10" t="s">
        <v>3523</v>
      </c>
    </row>
    <row r="11" spans="1:1" x14ac:dyDescent="0.25">
      <c r="A11" t="s">
        <v>3524</v>
      </c>
    </row>
    <row r="12" spans="1:1" x14ac:dyDescent="0.25">
      <c r="A12" t="s">
        <v>3525</v>
      </c>
    </row>
    <row r="13" spans="1:1" x14ac:dyDescent="0.25">
      <c r="A13" t="s">
        <v>3526</v>
      </c>
    </row>
    <row r="14" spans="1:1" x14ac:dyDescent="0.25">
      <c r="A14" t="s">
        <v>3527</v>
      </c>
    </row>
    <row r="15" spans="1:1" x14ac:dyDescent="0.25">
      <c r="A15" t="s">
        <v>3528</v>
      </c>
    </row>
    <row r="16" spans="1:1" x14ac:dyDescent="0.25">
      <c r="A16" t="s">
        <v>3529</v>
      </c>
    </row>
    <row r="17" spans="1:1" x14ac:dyDescent="0.25">
      <c r="A17" t="s">
        <v>3530</v>
      </c>
    </row>
    <row r="18" spans="1:1" x14ac:dyDescent="0.25">
      <c r="A18" t="s">
        <v>3531</v>
      </c>
    </row>
    <row r="19" spans="1:1" x14ac:dyDescent="0.25">
      <c r="A19" t="s">
        <v>3532</v>
      </c>
    </row>
    <row r="20" spans="1:1" x14ac:dyDescent="0.25">
      <c r="A20" t="s">
        <v>3533</v>
      </c>
    </row>
    <row r="21" spans="1:1" x14ac:dyDescent="0.25">
      <c r="A21" t="s">
        <v>3534</v>
      </c>
    </row>
    <row r="22" spans="1:1" x14ac:dyDescent="0.25">
      <c r="A22" t="s">
        <v>3535</v>
      </c>
    </row>
    <row r="23" spans="1:1" x14ac:dyDescent="0.25">
      <c r="A23" t="s">
        <v>3536</v>
      </c>
    </row>
    <row r="24" spans="1:1" x14ac:dyDescent="0.25">
      <c r="A24" t="s">
        <v>3537</v>
      </c>
    </row>
    <row r="25" spans="1:1" x14ac:dyDescent="0.25">
      <c r="A25" t="s">
        <v>3538</v>
      </c>
    </row>
    <row r="26" spans="1:1" x14ac:dyDescent="0.25">
      <c r="A26" t="s">
        <v>3539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3540</v>
      </c>
    </row>
    <row r="2" spans="1:1" x14ac:dyDescent="0.25">
      <c r="A2" t="s">
        <v>3534</v>
      </c>
    </row>
    <row r="3" spans="1:1" x14ac:dyDescent="0.25">
      <c r="A3" t="s">
        <v>3541</v>
      </c>
    </row>
    <row r="4" spans="1:1" x14ac:dyDescent="0.25">
      <c r="A4" t="s">
        <v>3542</v>
      </c>
    </row>
    <row r="5" spans="1:1" x14ac:dyDescent="0.25">
      <c r="A5" t="s">
        <v>3543</v>
      </c>
    </row>
    <row r="6" spans="1:1" x14ac:dyDescent="0.25">
      <c r="A6" t="s">
        <v>3544</v>
      </c>
    </row>
    <row r="7" spans="1:1" x14ac:dyDescent="0.25">
      <c r="A7" t="s">
        <v>131</v>
      </c>
    </row>
    <row r="8" spans="1:1" x14ac:dyDescent="0.25">
      <c r="A8" t="s">
        <v>3545</v>
      </c>
    </row>
    <row r="9" spans="1:1" x14ac:dyDescent="0.25">
      <c r="A9" t="s">
        <v>3546</v>
      </c>
    </row>
    <row r="10" spans="1:1" x14ac:dyDescent="0.25">
      <c r="A10" t="s">
        <v>3547</v>
      </c>
    </row>
    <row r="11" spans="1:1" x14ac:dyDescent="0.25">
      <c r="A11" t="s">
        <v>3548</v>
      </c>
    </row>
    <row r="12" spans="1:1" x14ac:dyDescent="0.25">
      <c r="A12" t="s">
        <v>3549</v>
      </c>
    </row>
    <row r="13" spans="1:1" x14ac:dyDescent="0.25">
      <c r="A13" t="s">
        <v>3550</v>
      </c>
    </row>
    <row r="14" spans="1:1" x14ac:dyDescent="0.25">
      <c r="A14" t="s">
        <v>3551</v>
      </c>
    </row>
    <row r="15" spans="1:1" x14ac:dyDescent="0.25">
      <c r="A15" t="s">
        <v>3552</v>
      </c>
    </row>
    <row r="16" spans="1:1" x14ac:dyDescent="0.25">
      <c r="A16" t="s">
        <v>3553</v>
      </c>
    </row>
    <row r="17" spans="1:1" x14ac:dyDescent="0.25">
      <c r="A17" t="s">
        <v>3554</v>
      </c>
    </row>
    <row r="18" spans="1:1" x14ac:dyDescent="0.25">
      <c r="A18" t="s">
        <v>3555</v>
      </c>
    </row>
    <row r="19" spans="1:1" x14ac:dyDescent="0.25">
      <c r="A19" t="s">
        <v>3556</v>
      </c>
    </row>
    <row r="20" spans="1:1" x14ac:dyDescent="0.25">
      <c r="A20" t="s">
        <v>3557</v>
      </c>
    </row>
    <row r="21" spans="1:1" x14ac:dyDescent="0.25">
      <c r="A21" t="s">
        <v>3558</v>
      </c>
    </row>
    <row r="22" spans="1:1" x14ac:dyDescent="0.25">
      <c r="A22" t="s">
        <v>3559</v>
      </c>
    </row>
    <row r="23" spans="1:1" x14ac:dyDescent="0.25">
      <c r="A23" t="s">
        <v>3516</v>
      </c>
    </row>
    <row r="24" spans="1:1" x14ac:dyDescent="0.25">
      <c r="A24" t="s">
        <v>3527</v>
      </c>
    </row>
    <row r="25" spans="1:1" x14ac:dyDescent="0.25">
      <c r="A25" t="s">
        <v>3560</v>
      </c>
    </row>
    <row r="26" spans="1:1" x14ac:dyDescent="0.25">
      <c r="A26" t="s">
        <v>3561</v>
      </c>
    </row>
    <row r="27" spans="1:1" x14ac:dyDescent="0.25">
      <c r="A27" t="s">
        <v>3562</v>
      </c>
    </row>
    <row r="28" spans="1:1" x14ac:dyDescent="0.25">
      <c r="A28" t="s">
        <v>3563</v>
      </c>
    </row>
    <row r="29" spans="1:1" x14ac:dyDescent="0.25">
      <c r="A29" t="s">
        <v>3564</v>
      </c>
    </row>
    <row r="30" spans="1:1" x14ac:dyDescent="0.25">
      <c r="A30" t="s">
        <v>3565</v>
      </c>
    </row>
    <row r="31" spans="1:1" x14ac:dyDescent="0.25">
      <c r="A31" t="s">
        <v>3566</v>
      </c>
    </row>
    <row r="32" spans="1:1" x14ac:dyDescent="0.25">
      <c r="A32" t="s">
        <v>3567</v>
      </c>
    </row>
    <row r="33" spans="1:1" x14ac:dyDescent="0.25">
      <c r="A33" t="s">
        <v>3568</v>
      </c>
    </row>
    <row r="34" spans="1:1" x14ac:dyDescent="0.25">
      <c r="A34" t="s">
        <v>3569</v>
      </c>
    </row>
    <row r="35" spans="1:1" x14ac:dyDescent="0.25">
      <c r="A35" t="s">
        <v>3570</v>
      </c>
    </row>
    <row r="36" spans="1:1" x14ac:dyDescent="0.25">
      <c r="A36" t="s">
        <v>3571</v>
      </c>
    </row>
    <row r="37" spans="1:1" x14ac:dyDescent="0.25">
      <c r="A37" t="s">
        <v>3572</v>
      </c>
    </row>
    <row r="38" spans="1:1" x14ac:dyDescent="0.25">
      <c r="A38" t="s">
        <v>3573</v>
      </c>
    </row>
    <row r="39" spans="1:1" x14ac:dyDescent="0.25">
      <c r="A39" t="s">
        <v>3574</v>
      </c>
    </row>
    <row r="40" spans="1:1" x14ac:dyDescent="0.25">
      <c r="A40" t="s">
        <v>3575</v>
      </c>
    </row>
    <row r="41" spans="1:1" x14ac:dyDescent="0.25">
      <c r="A41" t="s">
        <v>3576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633</v>
      </c>
    </row>
    <row r="2" spans="1:1" x14ac:dyDescent="0.25">
      <c r="A2" t="s">
        <v>3491</v>
      </c>
    </row>
    <row r="3" spans="1:1" x14ac:dyDescent="0.25">
      <c r="A3" t="s">
        <v>2393</v>
      </c>
    </row>
    <row r="4" spans="1:1" x14ac:dyDescent="0.25">
      <c r="A4" t="s">
        <v>3492</v>
      </c>
    </row>
    <row r="5" spans="1:1" x14ac:dyDescent="0.25">
      <c r="A5" t="s">
        <v>3493</v>
      </c>
    </row>
    <row r="6" spans="1:1" x14ac:dyDescent="0.25">
      <c r="A6" t="s">
        <v>3494</v>
      </c>
    </row>
    <row r="7" spans="1:1" x14ac:dyDescent="0.25">
      <c r="A7" t="s">
        <v>3495</v>
      </c>
    </row>
    <row r="8" spans="1:1" x14ac:dyDescent="0.25">
      <c r="A8" t="s">
        <v>3496</v>
      </c>
    </row>
    <row r="9" spans="1:1" x14ac:dyDescent="0.25">
      <c r="A9" t="s">
        <v>3497</v>
      </c>
    </row>
    <row r="10" spans="1:1" x14ac:dyDescent="0.25">
      <c r="A10" t="s">
        <v>1620</v>
      </c>
    </row>
    <row r="11" spans="1:1" x14ac:dyDescent="0.25">
      <c r="A11" t="s">
        <v>3498</v>
      </c>
    </row>
    <row r="12" spans="1:1" x14ac:dyDescent="0.25">
      <c r="A12" t="s">
        <v>3499</v>
      </c>
    </row>
    <row r="13" spans="1:1" x14ac:dyDescent="0.25">
      <c r="A13" t="s">
        <v>3500</v>
      </c>
    </row>
    <row r="14" spans="1:1" x14ac:dyDescent="0.25">
      <c r="A14" t="s">
        <v>3029</v>
      </c>
    </row>
    <row r="15" spans="1:1" x14ac:dyDescent="0.25">
      <c r="A15" t="s">
        <v>3501</v>
      </c>
    </row>
    <row r="16" spans="1:1" x14ac:dyDescent="0.25">
      <c r="A16" t="s">
        <v>3502</v>
      </c>
    </row>
    <row r="17" spans="1:1" x14ac:dyDescent="0.25">
      <c r="A17" t="s">
        <v>3503</v>
      </c>
    </row>
    <row r="18" spans="1:1" x14ac:dyDescent="0.25">
      <c r="A18" t="s">
        <v>3504</v>
      </c>
    </row>
    <row r="19" spans="1:1" x14ac:dyDescent="0.25">
      <c r="A19" t="s">
        <v>3505</v>
      </c>
    </row>
    <row r="20" spans="1:1" x14ac:dyDescent="0.25">
      <c r="A20" t="s">
        <v>753</v>
      </c>
    </row>
    <row r="21" spans="1:1" x14ac:dyDescent="0.25">
      <c r="A21" t="s">
        <v>3506</v>
      </c>
    </row>
    <row r="22" spans="1:1" x14ac:dyDescent="0.25">
      <c r="A22" t="s">
        <v>3507</v>
      </c>
    </row>
    <row r="23" spans="1:1" x14ac:dyDescent="0.25">
      <c r="A23" t="s">
        <v>3508</v>
      </c>
    </row>
    <row r="24" spans="1:1" x14ac:dyDescent="0.25">
      <c r="A24" t="s">
        <v>805</v>
      </c>
    </row>
    <row r="25" spans="1:1" x14ac:dyDescent="0.25">
      <c r="A25" t="s">
        <v>3509</v>
      </c>
    </row>
    <row r="26" spans="1:1" x14ac:dyDescent="0.25">
      <c r="A26" t="s">
        <v>3510</v>
      </c>
    </row>
    <row r="27" spans="1:1" x14ac:dyDescent="0.25">
      <c r="A27" t="s">
        <v>3511</v>
      </c>
    </row>
    <row r="28" spans="1:1" x14ac:dyDescent="0.25">
      <c r="A28" t="s">
        <v>431</v>
      </c>
    </row>
    <row r="29" spans="1:1" x14ac:dyDescent="0.25">
      <c r="A29" t="s">
        <v>125</v>
      </c>
    </row>
    <row r="30" spans="1:1" x14ac:dyDescent="0.25">
      <c r="A30" t="s">
        <v>3512</v>
      </c>
    </row>
    <row r="31" spans="1:1" x14ac:dyDescent="0.25">
      <c r="A31" t="s">
        <v>568</v>
      </c>
    </row>
    <row r="32" spans="1:1" x14ac:dyDescent="0.25">
      <c r="A32" t="s">
        <v>3513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2025-05-02T18:02:10Z</dcterms:created>
  <dcterms:modified xsi:type="dcterms:W3CDTF">2025-05-06T15:49:01Z</dcterms:modified>
</cp:coreProperties>
</file>