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34_FRACCION_XXXIV\2025\JUN\"/>
    </mc:Choice>
  </mc:AlternateContent>
  <xr:revisionPtr revIDLastSave="0" documentId="8_{D28FB66E-E1DA-452A-B068-85845A9259B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Tabla_407408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<sst xmlns="http://schemas.openxmlformats.org/spreadsheetml/2006/main" count="3935" uniqueCount="1574">
  <si>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</si>
  <si>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</si>
  <si>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</si>
  <si>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</si>
  <si>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</si>
  <si>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</si>
  <si>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</si>
  <si>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</si>
  <si>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</si>
  <si>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</si>
  <si>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</si>
  <si>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</si>
  <si>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</si>
  <si>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</si>
  <si>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</si>
  <si>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</si>
  <si>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</si>
  <si>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</si>
  <si>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</si>
  <si>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</si>
  <si>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</si>
  <si>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</si>
  <si>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</si>
  <si>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</si>
  <si>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</si>
  <si>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</si>
  <si>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</si>
  <si>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</si>
  <si>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</si>
  <si>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</si>
  <si>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</si>
  <si>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</si>
  <si>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</si>
  <si>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</si>
  <si>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</si>
  <si>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</si>
  <si>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</si>
  <si>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</si>
  <si>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</si>
  <si>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</si>
  <si>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</si>
  <si>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</si>
  <si>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</si>
  <si>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</si>
  <si>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</si>
  <si>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</si>
  <si>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</si>
  <si>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</si>
  <si>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</si>
  <si>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</si>
  <si>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</si>
  <si>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</si>
  <si>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</si>
  <si>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68D68A8F497B0BD870F627FB390C284F</t>
  </si>
  <si>
    <t>2025</t>
  </si>
  <si>
    <t>01/01/2025</t>
  </si>
  <si>
    <t>31/01/2025</t>
  </si>
  <si>
    <t>De concertación con el sector privado</t>
  </si>
  <si>
    <t>CONVENIO DE SUBASIGANACION</t>
  </si>
  <si>
    <t>18/10/2024</t>
  </si>
  <si>
    <t>FACULTAD DE AGRONOMÍA</t>
  </si>
  <si>
    <t>171745265</t>
  </si>
  <si>
    <t>MEJORAR LA CANTIDAD, CALIDAD Y CONFIABILIDAD DE LOS SISTEMAS DE PRODUCCION</t>
  </si>
  <si>
    <t>PRIVADOS</t>
  </si>
  <si>
    <t>2,080,000.00</t>
  </si>
  <si>
    <t>20/12/2024</t>
  </si>
  <si>
    <t/>
  </si>
  <si>
    <t>http://transparencia.uanl.mx/utilerias/oag/OAG-DAJA-188-2024</t>
  </si>
  <si>
    <t>OFICINA DE LA ABOGACÍA GENERAL</t>
  </si>
  <si>
    <t>12/02/2025</t>
  </si>
  <si>
    <t>OAG-DAJA-188-2024 monto Columna J y K  no implica monto por lo tanto no se define fuente de los recursos ,Criterio N No es publicado en medio Oficial  Criterio Letra P cuando aplique modificación</t>
  </si>
  <si>
    <t>68D68A8F497B0BD8672951DFA6AF7E7F</t>
  </si>
  <si>
    <t>De colaboración con el sector público</t>
  </si>
  <si>
    <t>EXTENSIÓN#1 DE LA ENMIENDA AL CONVENIO DE COTUTELA PARA TESIS DOCTORAL</t>
  </si>
  <si>
    <t>29/01/2025</t>
  </si>
  <si>
    <t>FACULTAD DE INGENIERIA CIVIL</t>
  </si>
  <si>
    <t>171745266</t>
  </si>
  <si>
    <t>EXTENDER LA VIGENCIA DEL CONVENIO ORIGINAL</t>
  </si>
  <si>
    <t>30/06/2025</t>
  </si>
  <si>
    <t>http://transparencia.uanl.mx/utilerias/oag/OAG-DAJA-021-2025</t>
  </si>
  <si>
    <t>05/02/2025</t>
  </si>
  <si>
    <t>OAG-DAJA-021-2025 Criterio Columna J K  no implica monto por lo tanto no se define fuente de los recursos ,Criterio N No es publicado en medio Oficial  Criterio Letra P cuando aplique modificación</t>
  </si>
  <si>
    <t>5B369F2D4C73466459DF5AA855C25F2E</t>
  </si>
  <si>
    <t>172734827</t>
  </si>
  <si>
    <t>Privados</t>
  </si>
  <si>
    <t>OFICINA DE LA ABOGACíA GENERAL</t>
  </si>
  <si>
    <t>OAG-DAJA-188-2024 Columna Criterio N No es publicado en medio Oficial  Criterio Letra P cuando aplique modificación</t>
  </si>
  <si>
    <t>5B369F2D4C734664F5A815E428DFE1C2</t>
  </si>
  <si>
    <t>01/02/2025</t>
  </si>
  <si>
    <t>28/02/2025</t>
  </si>
  <si>
    <t>TERCER CONVENIO MODIFICATORIO AL CONVENIO DE COLABORACION ENTRE LA SECRETARIA DE  ECONOMIA DEL ESTADO DE NL Y CENTRO DE INVESTIGACION EN PRODUCCION AGROPECUARIA UANL</t>
  </si>
  <si>
    <t>29/11/2024</t>
  </si>
  <si>
    <t>CENTRO DE INVESTIGACION EN PRODUCCION AGROPECUARIA UANL</t>
  </si>
  <si>
    <t>172734828</t>
  </si>
  <si>
    <t>MODIFICACION DE LA CLAUSULA SEXTA Y DEL APARTADO 5.1 DEL ANEXO TECNICO ECONOMICO DEL CONVENIO ORIGINAL</t>
  </si>
  <si>
    <t>Publicos</t>
  </si>
  <si>
    <t>N/A</t>
  </si>
  <si>
    <t>31/07/2025</t>
  </si>
  <si>
    <t>http://transparencia.uanl.mx/utilerias/oag/OAG-DAJA-197-2024</t>
  </si>
  <si>
    <t>27/02/2025</t>
  </si>
  <si>
    <t>OAG-DAJA-197-2024 Criterio Columna J K  no implica monto por lo tanto no se define fuente de los recursos ,Criterio N No es publicado en medio Oficial  Criterio Letra P cuando aplique modificación</t>
  </si>
  <si>
    <t>5B369F2D4C7346640F85D675ECF8DBAA</t>
  </si>
  <si>
    <t>CONVENIO DE COLABORACION ENTRE LA UNIVERSIDAD VERACRUZANA Y DESARROLLO CULTURAL UNIVERSITARIO</t>
  </si>
  <si>
    <t>12/12/2024</t>
  </si>
  <si>
    <t>DESARROLLO CULTURAL UNIVERSITARIO</t>
  </si>
  <si>
    <t>172734829</t>
  </si>
  <si>
    <t>ENTREGA DEL PREMIO NACIONAL DE DRAMATURGIA EMILIO CARBALLIDO 2024 Y ACORDAR LOS TERMINOS GENERALES DE PUBLICACION DE OBRAS GANADORAS</t>
  </si>
  <si>
    <t>12/12/2025</t>
  </si>
  <si>
    <t>http://transparencia.uanl.mx/utilerias/oag/OAG-DAJA-200-2024</t>
  </si>
  <si>
    <t>OAG-DAJA-200-2024Criterio Columna J K  no implica monto por lo tanto no se define fuente de los recursos ,Criterio N No es publicado en medio Oficial  Criterio Letra P cuando aplique modificación</t>
  </si>
  <si>
    <t>5B369F2D4C734664974961E5183A39FE</t>
  </si>
  <si>
    <t>CONVENIO ESPECIFICO DE COOLABORACION ENTRE FACDYC Y COMISION ESTATAL DE DERECHOS HUMANOS DE NL</t>
  </si>
  <si>
    <t>03/10/2024</t>
  </si>
  <si>
    <t>FACULTAD DE DERECHO Y CRIMINOLOGIA</t>
  </si>
  <si>
    <t>172734830</t>
  </si>
  <si>
    <t>ELABORAR UN PROGRAMA DE FORMACION DE MASC Y OTORGAR BECAS DE ESTUDIO A LOS SERVIDORES PUBLICOS ACTIVOS DE LA COMISION</t>
  </si>
  <si>
    <t>31/12/2025</t>
  </si>
  <si>
    <t>http://transparencia.uanl.mx/utilerias/oag/OAG-DAJA-199-2024</t>
  </si>
  <si>
    <t>OAG-DAJA-199-2024 Criterio Columna J K  no implica monto por lo tanto no se define fuente de los recursos ,Criterio N No es publicado en medio Oficial  Criterio Letra P cuando aplique modificación</t>
  </si>
  <si>
    <t>2E6BB475D5B2EB3A989E4FAF30F2D75C</t>
  </si>
  <si>
    <t>CONVENIO DE COLABORACION ENTRE FIC Y CEMEX</t>
  </si>
  <si>
    <t>01/04/2024</t>
  </si>
  <si>
    <t>FACULTAD DE INGENIERIA CIVIL FIC</t>
  </si>
  <si>
    <t>172734831</t>
  </si>
  <si>
    <t>ESTABLECER CORRELACIONES ENTRE LA RESISTENCIA A LA COMPRESION DEL CONCRETO</t>
  </si>
  <si>
    <t>01/04/2025</t>
  </si>
  <si>
    <t>http://transparencia.uanl.mx/utilerias/oag/OAG-DAJA-198-2025</t>
  </si>
  <si>
    <t>OAG-DAJA-198-2025 Criterio Columna J K  no implica monto por lo tanto no se define fuente de los recursos ,Criterio N No es publicado en medio Oficial  Criterio Letra P cuando aplique modificación</t>
  </si>
  <si>
    <t>2E6BB475D5B2EB3A2059167F04433C62</t>
  </si>
  <si>
    <t>27/01/2025</t>
  </si>
  <si>
    <t>172734832</t>
  </si>
  <si>
    <t>DESARROLLO PROYECTOS DE INVESTIGACION DE ESTUDIANTES DE POSGRADO Y LICENCIATURA DE LOS PROGRAMAS EDUCATIVOS QUE SE OFRECEN A LA FACULTAD DE AGRONOMIA EN EL AREA RELACIONADA CON LA PRODUCCION AGRICOLA</t>
  </si>
  <si>
    <t>2,080,000</t>
  </si>
  <si>
    <t>27/01/2026</t>
  </si>
  <si>
    <t>http://transparencia.uanl.mx/utilerias/oag/OAG-DAJA-026-2025</t>
  </si>
  <si>
    <t>OAG-DAJA-026-2025 Columna Criterio N No es publicado en medio Oficial  Criterio Letra P cuando aplique modificación</t>
  </si>
  <si>
    <t>2E6BB475D5B2EB3A2F55514B25BEE7BD</t>
  </si>
  <si>
    <t>CONVENIO DE FORMACION TECNICO DUAL 01/08/2024</t>
  </si>
  <si>
    <t>01/08/2024</t>
  </si>
  <si>
    <t>ESCUELA PREPARATORIA TECNICA ALVARO OBREGON</t>
  </si>
  <si>
    <t>172734833</t>
  </si>
  <si>
    <t>CONTRIBUIR SU FORMACION TECNICA E INTEGRAL, FOMENTANDO LA IINOVACION Y COMPETENCIA, LOGRANDO ASI AMPLIAR SU DESARROLLO HUMANO Y PROFESIONAL</t>
  </si>
  <si>
    <t>6,100.00</t>
  </si>
  <si>
    <t>31/12/2024</t>
  </si>
  <si>
    <t>http://transparencia.uanl.mx/utilerias/oag/OAG-DAJA-177-2024</t>
  </si>
  <si>
    <t>OAG-DAJA-177-2024 Criterio Columna N No es publicado en medio Oficial  Criterio Letra P cuando aplique modificación</t>
  </si>
  <si>
    <t>2E6BB475D5B2EB3A89A0DE345E2C64B6</t>
  </si>
  <si>
    <t>CONVENIO GENERAL DE COLABORACION</t>
  </si>
  <si>
    <t>24/09/2024</t>
  </si>
  <si>
    <t>172734834</t>
  </si>
  <si>
    <t>CONJUNTAR ESFUERZOS Y CAPACIDADES PARA LLEVAR A CABO TAREAS DE INTERES COMUN MEDIENATE LA REALIZACION CONJUNTA DE ACTIVIDADE CIENTIFICAS TECNOLOGICAS ACADEMICAS DE INVESTIGACION Y CULTURALES QUE CONTRIBUYAN AL DESARROLLO SOCIAL</t>
  </si>
  <si>
    <t>24/09/2027</t>
  </si>
  <si>
    <t>http://transparencia.uanl.mx/utilerias/oag/OAG-DAJA-133-2024</t>
  </si>
  <si>
    <t>OAG-DAJA-133-2024 Criterio Columna J K  no implica monto por lo tanto no se define fuente de los recursos ,Criterio N No es publicado en medio Oficial  Criterio Letra P cuando aplique modificación</t>
  </si>
  <si>
    <t>2E6BB475D5B2EB3AEB8385A93CF7B2B3</t>
  </si>
  <si>
    <t>CONVENIO DE FORMACION TECNICO DUAL</t>
  </si>
  <si>
    <t>07/02/2024</t>
  </si>
  <si>
    <t>ESCUELA INDUSTRIAL Y PREPARATORIA TECNICA ALVARO OBREGON</t>
  </si>
  <si>
    <t>172734835</t>
  </si>
  <si>
    <t>ASIGNACION DE ESTUDIANTES DE NIVEL MEDIO SUPERIRO QUE CURSEN EL MODELO DE FORMACION TECNICO DUAL EN LA EIAO CON EL OBJETIVO DE CONTRIBUIR A SU FORMACION TECNICA E INTEGRAL, FOMENTANDO LA INNOVACION Y COMPETENCIA, LOGRANDO ASI AMPLIAR SU DESARROLLO HUMANO Y PROFESIONAL</t>
  </si>
  <si>
    <t>27,210.00</t>
  </si>
  <si>
    <t>07/01/2025</t>
  </si>
  <si>
    <t>http://transparencia.uanl.mx/utilerias/oag/OAG-DAJA-051-2024</t>
  </si>
  <si>
    <t>OAG-DAJA-051-2024 Columna Criterio N No es publicado en medio Oficial  Criterio Letra P cuando aplique modificación</t>
  </si>
  <si>
    <t>2E6BB475D5B2EB3A52EC718EF71EEF90</t>
  </si>
  <si>
    <t>CONVENIO MODIFICATORIO AL CONTRATO DE PRESTACION DE SERVICIOS</t>
  </si>
  <si>
    <t>02/09/2024</t>
  </si>
  <si>
    <t>FACULTAD DE CIENCIAS FORESTALES</t>
  </si>
  <si>
    <t>172734836</t>
  </si>
  <si>
    <t>REALIZAR MODIFICACIONES DIVERSAS A LAS ESPECIFICACIONES RELACIONADAS CON EL ANEXO TECNICO</t>
  </si>
  <si>
    <t>02/09/2025</t>
  </si>
  <si>
    <t>http://transparencia.uanl.mx/utilerias/oag/OAG-DAJA-165-2024</t>
  </si>
  <si>
    <t>OAG-DAJA-165-2024 Criterio Columna J K  no implica monto por lo tanto no se define fuente de los recursos ,Criterio N No es publicado en medio Oficial  Criterio Letra P cuando aplique modificación</t>
  </si>
  <si>
    <t>2E6BB475D5B2EB3A40E52C5F82DDE288</t>
  </si>
  <si>
    <t>01/06/2024</t>
  </si>
  <si>
    <t>EIAO ESCUELA INDUSTRIAL Y PREPARATORIA TECNICA ALVARO OBREGON</t>
  </si>
  <si>
    <t>172734837</t>
  </si>
  <si>
    <t>15,400.00</t>
  </si>
  <si>
    <t>http://transparencia.uanl.mx/utilerias/oag/OAG-DAJA-176-2024</t>
  </si>
  <si>
    <t>03/03/2025</t>
  </si>
  <si>
    <t>OAG-DAJA-176-2024 Columna Criterio N No es publicado en medio Oficial  Criterio Letra P cuando aplique modificación</t>
  </si>
  <si>
    <t>2E6BB475D5B2EB3A191899EEDAE760F1</t>
  </si>
  <si>
    <t>CONVENIO DE COLABORACION</t>
  </si>
  <si>
    <t>25/11/2024</t>
  </si>
  <si>
    <t>FACULTAD DE DERECHO Y CRIMINOLOGIA FACDYC</t>
  </si>
  <si>
    <t>172734838</t>
  </si>
  <si>
    <t>“LA UANL” imparta a servidoras y servidores públicos adscritos a la Comisión Local de Búsqueda de Personas y demás autoridades del estado y municipios, la CAPACITACIÓN Y CERTIFICACIÓN DE BÚSQUEDA DE PERSONAS DESAPARECIDAS.</t>
  </si>
  <si>
    <t>970,040.00</t>
  </si>
  <si>
    <t>http://transparencia.uanl.mx/utilerias/oag/OAG-DAJA-193-2024</t>
  </si>
  <si>
    <t>OAG-DAJA-193-2024 Columna Criterio N No es publicado en medio Oficial  Criterio Letra P cuando aplique modificación</t>
  </si>
  <si>
    <t>2E6BB475D5B2EB3AD7FD5368604CC9E7</t>
  </si>
  <si>
    <t>FACDYC FACULTAD DE DERECHO Y CRIMINOLOGIA</t>
  </si>
  <si>
    <t>172734839</t>
  </si>
  <si>
    <t>CAPACITACION EN CRIMINOLOGIA Y CRIMINALISTICA CON CERTIFICACIONES EN ANALISIS DELICTIVO PARA LA INVESTIGACION Y PREVENCION DEL DELITO</t>
  </si>
  <si>
    <t>334,800.00</t>
  </si>
  <si>
    <t>http://transparencia.uanl.mx/utilerias/oag/OAG-DAJA-194-2024</t>
  </si>
  <si>
    <t>OAG-DAJA-194-2024 Columna Criterio N No es publicado en medio Oficial  Criterio Letra P cuando aplique modificación</t>
  </si>
  <si>
    <t>2E6BB475D5B2EB3A737E294C7BAEBA01</t>
  </si>
  <si>
    <t>CONVENIO DE COLABORACION PARA LA IMPLEMENTACION DE LOS CAMPOS CLINICOS DE CICLOS CLINICOS</t>
  </si>
  <si>
    <t>25/10/2024</t>
  </si>
  <si>
    <t>PREPARATORIA NO. 14</t>
  </si>
  <si>
    <t>172734840</t>
  </si>
  <si>
    <t>DESARROLLO DE LA ENSEÑANZA APRENDIZAJE EN LOS CAMPOS CLINICOS CICLICOS CLINICOS</t>
  </si>
  <si>
    <t>31/12/2027</t>
  </si>
  <si>
    <t>http://transparencia.uanl.mx/utilerias/oag/OAG-DAJA-339-2024</t>
  </si>
  <si>
    <t>OAG-DAJA-339-2024 Criterio Columna J K  no implica monto por lo tanto no se define fuente de los recursos ,Criterio N No es publicado en medio Oficial  Criterio Letra P cuando aplique modificación</t>
  </si>
  <si>
    <t>AD4D257CACE8E84AEC2E3D685ACA6D09</t>
  </si>
  <si>
    <t>ACUERDO DE COLABORACION</t>
  </si>
  <si>
    <t>30/09/2024</t>
  </si>
  <si>
    <t>INSTITUTO MEXICANO DE LA PROPIEDAD INTELECTUAL</t>
  </si>
  <si>
    <t>172734841</t>
  </si>
  <si>
    <t>ACUERDO DE COLABORACION ENTRE OMPI, IMPI Y UANL EN RELACION CON LA ORGANIZACION CON LA ORGANIZACION DE UN CURSO DE VERANO DE LA OMPI EN LINEA</t>
  </si>
  <si>
    <t>http://transparencia.uanl.mx/utilerias/oag/OAG-DAJA-340-2024</t>
  </si>
  <si>
    <t>04/03/2025</t>
  </si>
  <si>
    <t>OAG-DAJA-340-2024 Criterio Columna J K  no implica monto por lo tanto no se define fuente de los recursos ,Criterio N No es publicado en medio Oficial  Criterio Letra P cuando aplique modificación</t>
  </si>
  <si>
    <t>AD4D257CACE8E84A2C4D57853A3D7427</t>
  </si>
  <si>
    <t>CONVENIO ESPECIFICO DE COLABORACION ENTRE INFONL Y FACPYA</t>
  </si>
  <si>
    <t>18/02/2025</t>
  </si>
  <si>
    <t>FACULTAD DE CONTADURIA PUBLICA Y ADMINISTRACION</t>
  </si>
  <si>
    <t>172734842</t>
  </si>
  <si>
    <t>ESTABLECER LOS MECANISMOS DE COLABORACION Y APOYO ENTRE LAS PARTES A FIN DE OFRECER DESCUENTOS A LAS PERSONAS SERVIDORAS PUBLICAS ACTIVOS DE EL INFOL</t>
  </si>
  <si>
    <t>18/02/2027</t>
  </si>
  <si>
    <t>http://transparencia.uanl.mx/utilerias/oag/OAG-DAJA-017-2025</t>
  </si>
  <si>
    <t>07/03/2025</t>
  </si>
  <si>
    <t>OAG-DAJA-017-2025 Criterio Columna J K  no implica monto por lo tanto no se define fuente de los recursos ,Criterio N No es publicado en medio Oficial  Criterio Letra P cuando aplique modificación</t>
  </si>
  <si>
    <t>AD4D257CACE8E84ABC4C46DBEC64DE88</t>
  </si>
  <si>
    <t>CONVENIO ESPECIFICO DE COLABORACION ENTRE LA COMISION EJECUTIVA ESTATAL DE ATENCION A VICTIMAS Y FACDYC</t>
  </si>
  <si>
    <t>172734843</t>
  </si>
  <si>
    <t>ESTABLECER LOS MECANISMOS DE COLABORACION Y APOYO ENTRE LAS PARTES A FIN DE CONJUNTAR ESFUERZOS PARA OTORGAR BECAS DE ESTUDIO A LOS SERVIDORES PUBLICOS ACTIVOS DE LA CEEAVNL QUE SEAN ALUMNOS DE POSGRADO NIVEL MAESTRIA EN LA FACULTAD DE DERECHO Y CRIMINOLOGIA DE LA UANL</t>
  </si>
  <si>
    <t>05/02/2027</t>
  </si>
  <si>
    <t>http://transparencia.uanl.mx/utilerias/oag/OAG-DAJA-006-2025</t>
  </si>
  <si>
    <t>OAG-DAJA-006-2025 Criterio Columna J K  no implica monto por lo tanto no se define fuente de los recursos ,Criterio N No es publicado en medio Oficial  Criterio Letra P cuando aplique modificación</t>
  </si>
  <si>
    <t>AD4D257CACE8E84A554F05624E670768</t>
  </si>
  <si>
    <t>CONVENIO DE MOVILIDAD ENTRE CAG UNIVERSITY Y FACULTAD DE CONTADURIA PUBLICA Y ADMNISITRACION FACPYA</t>
  </si>
  <si>
    <t>24/02/2025</t>
  </si>
  <si>
    <t>FACULTAD DE CONTADURIA PUBLICA Y ADMNISITRACION FACPYA</t>
  </si>
  <si>
    <t>172734844</t>
  </si>
  <si>
    <t>Mejorar la cooperación académica y de investigación, fortalecer la asociación institucional entre ambas universidades y fomentar la investigación en conjunto, co-publicaciones y networking académico, mediante la movilidad del docente asociado SAHIN SEVGI</t>
  </si>
  <si>
    <t>http://transparencia.uanl.mx/utilerias/oag/OAG-DAJA-028-2025</t>
  </si>
  <si>
    <t>OAG-DAJA-028-2025 Criterio Columna J K  no implica monto por lo tanto no se define fuente de los recursos ,Criterio N No es publicado en medio Oficial  Criterio Letra P cuando aplique modificación</t>
  </si>
  <si>
    <t>AD4D257CACE8E84A6A274C3CD59D110E</t>
  </si>
  <si>
    <t>CONVENIO DE COLABORACION FIC Y HOLCIM</t>
  </si>
  <si>
    <t>172734845</t>
  </si>
  <si>
    <t>BASES Y MECANISMOS DE COLABORACION PARA LOGRAR APROVECHAMIENTO DE SUS RECURSOS HUMANOS Y MATERIALES</t>
  </si>
  <si>
    <t>27/02/2027</t>
  </si>
  <si>
    <t>http://transparencia.uanl.mx/utilerias/oag/OAG-DAJA-018-2025</t>
  </si>
  <si>
    <t>12/03/2025</t>
  </si>
  <si>
    <t>OAG-DAJA-018-2025 Criterio Columna J K  no implica monto por lo tanto no se define fuente de los recursos ,Criterio N No es publicado en medio Oficial  Criterio Letra P cuando aplique modificación</t>
  </si>
  <si>
    <t>14E8DBB6959EAECBE65130CDCAA3BF81</t>
  </si>
  <si>
    <t>01/03/2025</t>
  </si>
  <si>
    <t>31/03/2025</t>
  </si>
  <si>
    <t>De concertación con el sector social</t>
  </si>
  <si>
    <t>CONVENIO DE BECA</t>
  </si>
  <si>
    <t>17/02/2025</t>
  </si>
  <si>
    <t>175261203</t>
  </si>
  <si>
    <t>LA UANL LE OTORGA UNA BECA COMPLEMENTARIA PARA REALIZAR ESTCANCIA DE MOVILIDAD EN NAGOKA UNIVERSITY OF TECHNOLOGY, JAPON</t>
  </si>
  <si>
    <t>64,800.00</t>
  </si>
  <si>
    <t>01/07/2025</t>
  </si>
  <si>
    <t>http://transparencia.uanl.mx/utilerias/oag/OAG-DAJA-054-2025</t>
  </si>
  <si>
    <t>02/04/2025</t>
  </si>
  <si>
    <t>Criterio J No es publicado en medio Oficial  Criterio P Hipervinculo modificaiones cuando aplique</t>
  </si>
  <si>
    <t>14E8DBB6959EAECBB124587E2FD6B423</t>
  </si>
  <si>
    <t>10/12/2024</t>
  </si>
  <si>
    <t>175261204</t>
  </si>
  <si>
    <t>LA UANL LE OTORGA UNA BECA COMPLEMENTARIA PARA REALIZAR ESTANCIA DE MOVILIDAD EN LA UNIVERSIDAD DE EAFIT, COLOMBIA</t>
  </si>
  <si>
    <t>50,000.00</t>
  </si>
  <si>
    <t>01/05/2025</t>
  </si>
  <si>
    <t>http://transparencia.uanl.mx/utilerias/oag/OAG-DAJA-368-2024</t>
  </si>
  <si>
    <t>14E8DBB6959EAECB1F8566F4D7248C8F</t>
  </si>
  <si>
    <t>18/12/2024</t>
  </si>
  <si>
    <t>FACULTAD DE ECONOMIA</t>
  </si>
  <si>
    <t>175261205</t>
  </si>
  <si>
    <t>LA UANL LE OTORGA UNA BECA COMPLEMENTARIA PARA REALIZAR ESTANCIA DE MOVILIDAD EN LA UNIVERSIDAD DE GRANADA, ESPAÑA</t>
  </si>
  <si>
    <t>69,000.00</t>
  </si>
  <si>
    <t>01/06/2025</t>
  </si>
  <si>
    <t>http://transparencia.uanl.mx/utilerias/oag/OAG-DAJA-369-2024</t>
  </si>
  <si>
    <t>14E8DBB6959EAECB7DCA1D42A0EC4F56</t>
  </si>
  <si>
    <t>17/12/2024</t>
  </si>
  <si>
    <t>FACULTAD DE CONTADURÍA PUBLICA Y ADMINISTRACION</t>
  </si>
  <si>
    <t>175261206</t>
  </si>
  <si>
    <t>LA UANL LE OTORGA UNA BECA COMPLEMENTARIA PARA REALIZAR ESTANCIA DE MOVILIDAD EN INCHEON NATIONAL UNIVERSITY, COREA DEL SUR</t>
  </si>
  <si>
    <t>48,000.00</t>
  </si>
  <si>
    <t>http://transparencia.uanl.mx/utilerias/oag/OAG-DAJA-370-2024</t>
  </si>
  <si>
    <t>14E8DBB6959EAECB3B640E59B054052C</t>
  </si>
  <si>
    <t>26/11/2024</t>
  </si>
  <si>
    <t>175261207</t>
  </si>
  <si>
    <t>LA UANL LE OTORGA UNA BECA COMPLEMENTARIA PARA REALIZAR ESTANCIA DE MOVILIDAD EN VYSOKA SKOLA FINANCNI A SPRAVNI, REPUBLICA CHECA</t>
  </si>
  <si>
    <t>55,200.00</t>
  </si>
  <si>
    <t>http://transparencia.uanl.mx/utilerias/oag/OAG-DAJA-371-2024</t>
  </si>
  <si>
    <t>14E8DBB6959EAECB88F2FE66848B47ED</t>
  </si>
  <si>
    <t>15/01/2025</t>
  </si>
  <si>
    <t>FACULTAD DE CIENCIAS POLITICAS Y RELACIONES INTERNACIONALES</t>
  </si>
  <si>
    <t>175261208</t>
  </si>
  <si>
    <t>LA UANL LE OTORGA UNA BECA COMPLEMENTARIA PARA REALIZAR ESTANCIA DE MOVILIDAD EN HANKUK UNIVERSITY OF FOREIGN STUDIES, COREA DEL SUR</t>
  </si>
  <si>
    <t>http://transparencia.uanl.mx/utilerias/oag/OAG-DAJA-372-2024</t>
  </si>
  <si>
    <t>14E8DBB6959EAECB17A4691C4BE6BF4C</t>
  </si>
  <si>
    <t>16/01/2025</t>
  </si>
  <si>
    <t>FACULTAD DE CIENCIAS BIOLOGICAS</t>
  </si>
  <si>
    <t>175261209</t>
  </si>
  <si>
    <t>LA UANL LE OTORGA UNA BECA COMPLEMENTARIA PARA REALIZAR ESTANCIA DE MOVILIDAD EN UNIVERSITY OF DEBRECEN, HUNGRIA</t>
  </si>
  <si>
    <t>http://transparencia.uanl.mx/utilerias/oag/OAG-DAJA-046-2025</t>
  </si>
  <si>
    <t>14E8DBB6959EAECB4D3688A2FAB8F471</t>
  </si>
  <si>
    <t>05/12/2024</t>
  </si>
  <si>
    <t>FACULTAD DE INGENIERIA MECANICA Y ELECTRICA</t>
  </si>
  <si>
    <t>175261210</t>
  </si>
  <si>
    <t>LA UANL LE OTORGA UNA BECA COMPLEMENTARIA PARA REALIZAR ESTANCIA DE MOVILIDAD EN UNIVERSIDAD DE EXTREMADURA ESPAÑA</t>
  </si>
  <si>
    <t>http://transparencia.uanl.mx/utilerias/oag/OAG-DAJA-373-2024</t>
  </si>
  <si>
    <t>5E63E9A4332C55C0A38A49C5E3F48625</t>
  </si>
  <si>
    <t>25/02/2025</t>
  </si>
  <si>
    <t>175261211</t>
  </si>
  <si>
    <t>LA UANL LE OTORGA UNA BECA COMPLEMENTARIA PARA REALIZAR ESTANCIA DE MOVILIDAD EN NAGAOKA UNIVERSITY OF TECHONOLGY, JAPON</t>
  </si>
  <si>
    <t>144,000.00</t>
  </si>
  <si>
    <t>01/02/2026</t>
  </si>
  <si>
    <t>http://transparencia.uanl.mx/utilerias/oag/OAG-DAJA-048-2025</t>
  </si>
  <si>
    <t>5E63E9A4332C55C0339B155ACC9C0AC3</t>
  </si>
  <si>
    <t>09/12/2024</t>
  </si>
  <si>
    <t>FACULTAD DE TRABAJO SOCIAL Y DESARROLLO HUMANO</t>
  </si>
  <si>
    <t>175261212</t>
  </si>
  <si>
    <t>LA UNIVERSIDAD LE OTORGA UNA BECA COMPLEMENTARIA PARA REALIZAR ESTANCIA DE MOVILIDAD EN LA UNIVERSIDAD COMPLUTENSE DE MADRID, ESPAÑA</t>
  </si>
  <si>
    <t>http://transparencia.uanl.mx/utilerias/oag/OAG-DAJA-374-2024</t>
  </si>
  <si>
    <t>5E63E9A4332C55C0A7761778BAFDA76E</t>
  </si>
  <si>
    <t>28/10/2024</t>
  </si>
  <si>
    <t>FACULTAD DE CIENCIAS QUIMICAS</t>
  </si>
  <si>
    <t>175261213</t>
  </si>
  <si>
    <t>LA UNIVERSIDAD LE OTORGA UNA BECA COMPLEMENTARIA PARA REALIZAR ESTANCIA DE MOVILIDAD EN UNIVERSITAT DE GIRONA, ESPAÑA</t>
  </si>
  <si>
    <t>http://transparencia.uanl.mx/utilerias/oag/OAG-DAJA-375-2024</t>
  </si>
  <si>
    <t>5E63E9A4332C55C0179439CD1229862D</t>
  </si>
  <si>
    <t>FACULTAD DE ORGANIZACIÓN DEPORTIVA</t>
  </si>
  <si>
    <t>175261214</t>
  </si>
  <si>
    <t>LA UNIVERSIDAD LE OTORGA UNA BECA COMPLEMENTARIA PARA REALIZAR ESTANCIA DE MOVILIDAD EN UNIVERSIDAD POLITECNICA DE MADRID ESPAÑA</t>
  </si>
  <si>
    <t>http://transparencia.uanl.mx/utilerias/oag/OAG-DAJA-376-2024</t>
  </si>
  <si>
    <t>5E63E9A4332C55C0CD8F0DFA1AB6D461</t>
  </si>
  <si>
    <t>FACULTAD DE SALUD PUBLICA Y NUTRICIÓN</t>
  </si>
  <si>
    <t>175261215</t>
  </si>
  <si>
    <t>LA UNIVERSIDAD LE OTORGA UNA BECA COMPLEMENTARIA PARA REALIZAR ESTANCIA DE MOVILIDAD EN LA UNIVERSIDAD SAN SEBASTIAN, CHILE</t>
  </si>
  <si>
    <t>http://transparencia.uanl.mx/utilerias/oag/OAG-DAJA-377-2024</t>
  </si>
  <si>
    <t>5E63E9A4332C55C0008C89E4DFA904BB</t>
  </si>
  <si>
    <t>175261216</t>
  </si>
  <si>
    <t>LA UNIVERSIDAD LE OTORGA UNA BECA COMPLEMENTARIA PARA REALIZAR ESTANCIA DE MOVILIDAD EN LA UNIVERSIDAD DE SALAMANCA, ESPAÑA</t>
  </si>
  <si>
    <t>http://transparencia.uanl.mx/utilerias/oag/OAG-DAJA-378-2024</t>
  </si>
  <si>
    <t>5E63E9A4332C55C0FD1F3113F4BC736B</t>
  </si>
  <si>
    <t>21/11/2024</t>
  </si>
  <si>
    <t>175261217</t>
  </si>
  <si>
    <t>LA UNIVERSIDAD LE OTORGA UNA BECA COMPLEMENTARIA PARA REALIZAR ESTANCIA DE MOVILIDAD EN LA UNIVERSIDAD DE ASTILLA- LA MANCHA, ESPAÑA</t>
  </si>
  <si>
    <t>http://transparencia.uanl.mx/utilerias/oag/OAG-DAJA-379-2024</t>
  </si>
  <si>
    <t>5E63E9A4332C55C025765CB939E4FC0C</t>
  </si>
  <si>
    <t>175261218</t>
  </si>
  <si>
    <t>LA UNIVERSIDAD LE OTORGA UNA BECA COMPLEMENTARIA PARA RELIZAR ESTANCIA DE MOVILIDAD EN LA UNIVERSIDAD DE SALAMANCA, ESPAÑA</t>
  </si>
  <si>
    <t>http://transparencia.uanl.mx/utilerias/oag/OAG-DAJA-380-2024</t>
  </si>
  <si>
    <t>5E63E9A4332C55C08483A36A36A2CC6E</t>
  </si>
  <si>
    <t>04/12/2024</t>
  </si>
  <si>
    <t>175261219</t>
  </si>
  <si>
    <t>LA UNIVERSIDAD LE OTORGA UNA BECA COMPLEMENTARIA PARA REALIZAR ESTANCIA DE MOVILIDAD EN LA UNIVERSIDAD DE ZARAGOZA, ESPAÑA</t>
  </si>
  <si>
    <t>http://transparencia.uanl.mx/utilerias/oag/OAG-DAJA-381-2024</t>
  </si>
  <si>
    <t>5E63E9A4332C55C07F4A1B1C04B43DB3</t>
  </si>
  <si>
    <t>12/11/2024</t>
  </si>
  <si>
    <t>FACULTAD DE ARQUITECTURA</t>
  </si>
  <si>
    <t>175261220</t>
  </si>
  <si>
    <t>http://transparencia.uanl.mx/utilerias/oag/OAG-DAJA-382-2024</t>
  </si>
  <si>
    <t>2D91E4719BD40AC2A0283FAC84D0B772</t>
  </si>
  <si>
    <t>27/11/2024</t>
  </si>
  <si>
    <t>175261221</t>
  </si>
  <si>
    <t>LA UNIVERSIDAD LE OTORGA UNA BECAPAR PARA REALIZAR ESTANCIA MOVILIDAD EN UNIVERSIDAD EXTREMADURA, ESPAÑA</t>
  </si>
  <si>
    <t>http://transparencia.uanl.mx/utilerias/oag/OAG-DAJA-383-2024</t>
  </si>
  <si>
    <t>2D91E4719BD40AC208D2C39114B20C43</t>
  </si>
  <si>
    <t>02/12/2024</t>
  </si>
  <si>
    <t>175261222</t>
  </si>
  <si>
    <t>LA UNIVERSIDAD LE OTORGA UNA BEC ACOMPLEMENTARIA PARA REALIZAR LA ESTANCIA MOVILIDAD EN UNIVERSIDAD CASTILLA- LA MANCHA, ESPAÑA</t>
  </si>
  <si>
    <t>http://transparencia.uanl.mx/utilerias/oag/OAG-DAJA-384-2024</t>
  </si>
  <si>
    <t>2D91E4719BD40AC283BC2BF42394D739</t>
  </si>
  <si>
    <t>10/02/2025</t>
  </si>
  <si>
    <t>175261223</t>
  </si>
  <si>
    <t>LA UANL LE OTORGA UNA BECA COMPLEMENTARIA PARA REALIZAR LA ESTANCIA MOVILIDAD EN LA UNIVERSIDAD DE COMPLUTENSE DE MADRID ESPAÑA</t>
  </si>
  <si>
    <t>http://transparencia.uanl.mx/utilerias/oag/OAG-DAJA-049-2025</t>
  </si>
  <si>
    <t>2D91E4719BD40AC240940172D6963742</t>
  </si>
  <si>
    <t>175261224</t>
  </si>
  <si>
    <t>LA UNIVERSIDAD LE OTORGA UNA BECA COMPLEMENTARIA PARA REALIZAR LA ESTANCIA MOVILIDAD EN UNIVERSIDAD DE MURCIA ESPAÑA</t>
  </si>
  <si>
    <t>http://transparencia.uanl.mx/utilerias/oag/OAG-DAJA-385-2024</t>
  </si>
  <si>
    <t>2D91E4719BD40AC2ED5760C53665A6C4</t>
  </si>
  <si>
    <t>28/11/2024</t>
  </si>
  <si>
    <t>175261225</t>
  </si>
  <si>
    <t>LA UNIVERSIDAD LE OTORGA UNA BECA COMPLEMENTARIA PARA REALIZAR LA ESTANCIA MOVILIDAD EN LA UNIVERSIDAD DE MURCIA ESPAÑA</t>
  </si>
  <si>
    <t>http://transparencia.uanl.mx/utilerias/oag/OAG-DAJA-386-2024</t>
  </si>
  <si>
    <t>2D91E4719BD40AC21D9BDF147E9D0279</t>
  </si>
  <si>
    <t>175261226</t>
  </si>
  <si>
    <t>LA UNIVERSIDAD OTORGA UNA BECA COMPLEMENTARIA PARA REALIZAR LA ESTANMCIA MOVILIDAD EN ESCUELA UNIVERSITARIA DE OSUNA, ESPAÑA</t>
  </si>
  <si>
    <t>http://transparencia.uanl.mx/utilerias/oag/OAG-DAJA-387-2024</t>
  </si>
  <si>
    <t>2D91E4719BD40AC2ADA85957BEDF2CC5</t>
  </si>
  <si>
    <t>03/12/2024</t>
  </si>
  <si>
    <t>175261227</t>
  </si>
  <si>
    <t>LA UNIVERSIDAD OTORGA UNA BECA COMPELEMENTARIA PARA REALIZAR UNA ESTANCIA MOOVILIDAD EN UNIVERSIDAD DE EXTREMADURA, ESPAÑA</t>
  </si>
  <si>
    <t>http://transparencia.uanl.mx/utilerias/oag/OAG-DAJA-388-2024</t>
  </si>
  <si>
    <t>03/04/2025</t>
  </si>
  <si>
    <t>2D91E4719BD40AC22F4835FB867C3307</t>
  </si>
  <si>
    <t>13/12/2024</t>
  </si>
  <si>
    <t>175261228</t>
  </si>
  <si>
    <t>LA UNIVERSIDAD OTORGA UNA BECA COMPLEMENTARIA PARA REALIZAR ESTANCIA MOVILIDAD EN UNIVERSIDAD DE CASTILLA- LA MANCHA ESPAÑA</t>
  </si>
  <si>
    <t>http://transparencia.uanl.mx/utilerias/oag/OAG-DAJA-389-2024</t>
  </si>
  <si>
    <t>2D91E4719BD40AC2279546F4F6108DAB</t>
  </si>
  <si>
    <t>FACULTA DE MEDICINA</t>
  </si>
  <si>
    <t>175261229</t>
  </si>
  <si>
    <t>LA UNIVERSIDAD OTORGA UNA BECA COMPLEMENTARIA PARA REALIZAR LA ESTANCIA MOVILIDAD EN HOSPITAL UNIVERSITARIO LA PAZ, MADRID ESPAÑA</t>
  </si>
  <si>
    <t>http://transparencia.uanl.mx/utilerias/oag/OAG-DAJA-390-2024</t>
  </si>
  <si>
    <t>2D91E4719BD40AC248E4016601DF612B</t>
  </si>
  <si>
    <t>175261230</t>
  </si>
  <si>
    <t>LA UANL OTORGA UNA BECA COMPLEMENTARIA PARA REALIZAR ESTANCIA DE MOVILIDAD EN EL INSTITUTO DE CIENCIAS DE CONTRUCCION EDUARDO TORROJA ESPAÑA</t>
  </si>
  <si>
    <t>http://transparencia.uanl.mx/utilerias/oag/OAG-DAJA-391-2024</t>
  </si>
  <si>
    <t>41F13D6594223977FE1F29FDC9F77C71</t>
  </si>
  <si>
    <t>01/11/2024</t>
  </si>
  <si>
    <t>175261231</t>
  </si>
  <si>
    <t>LA UANL OTORGA UNA BECA COMPLEMENTARIA PARA REALIZAR MOVILIDAD EN LA UNIVERSIDAD SIMON BOLIVAR COLOMBIA</t>
  </si>
  <si>
    <t>http://transparencia.uanl.mx/utilerias/oag/OAG-DAJA-392-2024</t>
  </si>
  <si>
    <t>41F13D6594223977AE004F243D44472D</t>
  </si>
  <si>
    <t>175261232</t>
  </si>
  <si>
    <t>LA UANL OTORGA UNA BECA COMPLEMENTARIA PARA REALIZAR LA ESTANCIA MOVILIDAD EN UNIVERSIDAD AUTONOMA DE BARCELONA, ESPAÑA</t>
  </si>
  <si>
    <t>82,800.00</t>
  </si>
  <si>
    <t>http://transparencia.uanl.mx/utilerias/oag/OAG-DAJA-393-2024</t>
  </si>
  <si>
    <t>41F13D659422397797F04F9833CCC441</t>
  </si>
  <si>
    <t>10/01/2025</t>
  </si>
  <si>
    <t>175261233</t>
  </si>
  <si>
    <t>LA UANL OTORGA UNA BECA COMPLEMENTARIA PAR REALIZAR ESTANCIA MOVILIDAD EN LA UNIVERSIDAD PABLO DE OLAVIDE ESPAÑA</t>
  </si>
  <si>
    <t>41,400.00</t>
  </si>
  <si>
    <t>http://transparencia.uanl.mx/utilerias/oag/OAG-DAJA-050-2025</t>
  </si>
  <si>
    <t>41F13D65942239775BC5D7411909F5FB</t>
  </si>
  <si>
    <t>14/11/2024</t>
  </si>
  <si>
    <t>175261234</t>
  </si>
  <si>
    <t>LA UANL OTORGA UNA BECA COMPLEMENTARIA PARA REALIZAR ESTANCIA MOVILIDAD EN UNIVERSIDAD CASTILLA- LA MANCHA ESPAÑA</t>
  </si>
  <si>
    <t>http://transparencia.uanl.mx/utilerias/oag/OAG-DAJA-394-2024</t>
  </si>
  <si>
    <t>41F13D659422397725A149C3105BD9AF</t>
  </si>
  <si>
    <t>10/07/2024</t>
  </si>
  <si>
    <t>175261235</t>
  </si>
  <si>
    <t>LA UANL OTORGA UNA BECA COMPLEMENTARIA PARA REALIZAR ESTANCIA MOVILIDAD EN EL INSTITUT NATIONAL DES SCIENCES APPLIQUEES RUEN NORMANDIE, FRANCIA</t>
  </si>
  <si>
    <t>57,000.00</t>
  </si>
  <si>
    <t>http://transparencia.uanl.mx/utilerias/oag/OAG-DAJA-395-2024</t>
  </si>
  <si>
    <t>41F13D659422397713EFA169CAF3C1F6</t>
  </si>
  <si>
    <t>20/11/2024</t>
  </si>
  <si>
    <t>175261236</t>
  </si>
  <si>
    <t>http://transparencia.uanl.mx/utilerias/oag/OAG-DAJA-396-2024</t>
  </si>
  <si>
    <t>41F13D6594223977014BF667E989C02C</t>
  </si>
  <si>
    <t>FACULTAD DE PSICOLOGIA</t>
  </si>
  <si>
    <t>175261237</t>
  </si>
  <si>
    <t>LA UANL OTORGA UNA BECA COMPLEMENTARIA PARA REALIZAR ESTANCIA MOVILIDAD EN UNIVERSIDAD COMPLUTENSE DE MADRID ESPAÑA</t>
  </si>
  <si>
    <t>http://transparencia.uanl.mx/utilerias/oag/OAG-DAJA-397-2024</t>
  </si>
  <si>
    <t>41F13D65942239774FF6FF907945E277</t>
  </si>
  <si>
    <t>175261238</t>
  </si>
  <si>
    <t>http://transparencia.uanl.mx/utilerias/oag/OAG-DAJA-398-2024</t>
  </si>
  <si>
    <t>41F13D65942239776CFAACE105B8F021</t>
  </si>
  <si>
    <t>19/11/2024</t>
  </si>
  <si>
    <t>175261239</t>
  </si>
  <si>
    <t>LA UANL OTORGA UNA BECA COMPLEMENTARIA PARA REALIZAR ESTANCIA MOVILIDAD EN UNIVERSIDAD EXTREMADURA ESPAÑA</t>
  </si>
  <si>
    <t>http://transparencia.uanl.mx/utilerias/oag/OAG-DAJA-399-2024</t>
  </si>
  <si>
    <t>41F13D65942239776B492C792DF30A02</t>
  </si>
  <si>
    <t>24/10/2024</t>
  </si>
  <si>
    <t>FACULTAD DE AGRONOMIA</t>
  </si>
  <si>
    <t>175261240</t>
  </si>
  <si>
    <t>LA UANL OTORGA UNA BECA COMPLEMENTARIA PARA REALIZAR ESTANCVIA MOVILIDAD EN UNIVERSIDAD ALMERÍA, ESPAÑA</t>
  </si>
  <si>
    <t>http://transparencia.uanl.mx/utilerias/oag/OAG-DAJA-400-2024</t>
  </si>
  <si>
    <t>27362938EB4A3ADD485846E29F759AFF</t>
  </si>
  <si>
    <t>11/12/2024</t>
  </si>
  <si>
    <t>175261241</t>
  </si>
  <si>
    <t>LA UANL LE OTORGA UNA BECA COMPLEMENTARIA PARA REALIZAR ESTANCIA MOVILIDAD EN UNIVERSITAT VALENCIA, ESPAÑA</t>
  </si>
  <si>
    <t>http://transparencia.uanl.mx/utilerias/oag/OAG-DAJA-401-2024</t>
  </si>
  <si>
    <t>27362938EB4A3ADD44A458A8FD970372</t>
  </si>
  <si>
    <t>175261242</t>
  </si>
  <si>
    <t>LA UANL LE OTORGA UNA BECA COMPLEMNETARIA PARA RALIZAR ESTANCIA MOVILIDAD EN UNIVERSIDAD CAMILO JOSE CELA, ESPAÑA</t>
  </si>
  <si>
    <t>http://transparencia.uanl.mx/utilerias/oag/OAG-DAJA-402-2024</t>
  </si>
  <si>
    <t>8E6884018AC7EA26D6DC7800281564D3</t>
  </si>
  <si>
    <t>CONVENIO ESPECIFICO DE APOYO Y CONCENTRACIÓN DE ACIONES</t>
  </si>
  <si>
    <t>29/10/2024</t>
  </si>
  <si>
    <t>175261167</t>
  </si>
  <si>
    <t>ESTABLCER BASES Y CRITERIOS Y MECANISMOS DE CONCENTRACION PARA LA IMPLEMENTACION Y EJECUCION DEL PROGRAMA</t>
  </si>
  <si>
    <t>425,925.00</t>
  </si>
  <si>
    <t>23/11/2024</t>
  </si>
  <si>
    <t>30/04/2025</t>
  </si>
  <si>
    <t>http://transparencia.uanl.mx/utilerias/oag/OAG-DAJA-341-2024</t>
  </si>
  <si>
    <t>24/03/2025</t>
  </si>
  <si>
    <t>Criterio J No es publicado en medio Oficial Criterio P Hipervinculo modificaiones cuando aplique</t>
  </si>
  <si>
    <t>27362938EB4A3ADDF212B2E80F748099</t>
  </si>
  <si>
    <t>FACULTAD DE FISICO-MATEMATICAS</t>
  </si>
  <si>
    <t>175261243</t>
  </si>
  <si>
    <t>LA UANL LE OTORGA UN ABEC ACOMPLEMENTARIA PARA REALIZR ESTANCIA MOVILIDAD EN UNIVERSIDAD AUTONOMA DE MADRID ESPAÑA</t>
  </si>
  <si>
    <t>http://transparencia.uanl.mx/utilerias/oag/OAG-DAJA-403-2024</t>
  </si>
  <si>
    <t>27362938EB4A3ADDCF4E3B32604A809B</t>
  </si>
  <si>
    <t>30/10/2024</t>
  </si>
  <si>
    <t>FACULTAD DE FILOSOFIA Y LETRAS</t>
  </si>
  <si>
    <t>175261244</t>
  </si>
  <si>
    <t>LA UANL LE OTORGA UNA BECA COMPLEMENTARIA PARA REALIZAR ESTANCIA MOVILIDAD EN LA UNIVERSIDAD DE OVIEDO, ESPAÑA</t>
  </si>
  <si>
    <t>http://transparencia.uanl.mx/utilerias/oag/OAG-DAJA-404-2024</t>
  </si>
  <si>
    <t>27362938EB4A3ADD0C4AE6C745FC0839</t>
  </si>
  <si>
    <t>175261245</t>
  </si>
  <si>
    <t>LA UANL LE OTORGA UN ABEC ACOMPLEMENTARIA PARA REALIZAR ESTANCIA MOVILIDAD EN UNIVERSIDAD PUBLICA DE NAVARRA ESPAÑA</t>
  </si>
  <si>
    <t>http://transparencia.uanl.mx/utilerias/oag/OAG-DAJA-405-2024</t>
  </si>
  <si>
    <t>27362938EB4A3ADDE61DD6FF274A2E83</t>
  </si>
  <si>
    <t>15/11/2024</t>
  </si>
  <si>
    <t>175261246</t>
  </si>
  <si>
    <t>LA UANL LE OTORGA UNA BECA COMPLEMENTARIA PARA REALIZAR ESTANCIA MOVILIDAD EN LA UNIVERSIDAD PUBLICA DE NAVARRA ESPAÑA</t>
  </si>
  <si>
    <t>http://transparencia.uanl.mx/utilerias/oag/OAG-DAJA-406-2024</t>
  </si>
  <si>
    <t>27362938EB4A3ADD1117ADF6309F2B2D</t>
  </si>
  <si>
    <t>175261247</t>
  </si>
  <si>
    <t>LA UANL LE OTORGA UNA BECA COMPLEMENTARIA PARA REALIZAR SU ESTANCIA MOVILIDAD EN UNIVERSIDAD DE CASTILLA- LA MANCHA ESPAÑA</t>
  </si>
  <si>
    <t>http://transparencia.uanl.mx/utilerias/oag/OAG-DAJA-407-2024</t>
  </si>
  <si>
    <t>8E6884018AC7EA264A0749ED9ED00856</t>
  </si>
  <si>
    <t>BASES DE COLABORACIÓN</t>
  </si>
  <si>
    <t>28/01/2025</t>
  </si>
  <si>
    <t>DIRECCIÓN GENERAL DE TECNOLOGIAS Y DESARROLLO DIGITAL DE LA UANL</t>
  </si>
  <si>
    <t>175261168</t>
  </si>
  <si>
    <t>HOSPEDAJE, SOPORTE TECNICO Y MANTENIMENTO DEL SIASE</t>
  </si>
  <si>
    <t>http://transparencia.uanl.mx/utilerias/oag/OAG-DAJA-003-2025</t>
  </si>
  <si>
    <t>25/03/2025</t>
  </si>
  <si>
    <t>OAG/DAJA/003/2025 (NO HAY MONTO)dof y monto Columna K y N  no implica monto por lo tanto no se define fuente de los recursos Criterio J No es publicado en medio Oficial</t>
  </si>
  <si>
    <t>8E6884018AC7EA261FACFA284D79D188</t>
  </si>
  <si>
    <t>11/02/2025</t>
  </si>
  <si>
    <t>175261169</t>
  </si>
  <si>
    <t>MODIFICAR LA CLAUSULA SEXTA DEL CONTRATO</t>
  </si>
  <si>
    <t>15/08/2024</t>
  </si>
  <si>
    <t>http://transparencia.uanl.mx/utilerias/oag/OAG-DAJA-039-2025</t>
  </si>
  <si>
    <t>OAG/DAJA/039/2025(NO HAY MONTO)dof y monto Columna K y N  no implica monto por lo tanto no se define fuente de los recursos Criterio J No es publicado en medio Oficial</t>
  </si>
  <si>
    <t>8E6884018AC7EA26202D38D9828B4093</t>
  </si>
  <si>
    <t>MOMERANDUM DE ENTENDIMIENTO</t>
  </si>
  <si>
    <t>UNIVERSIDAD AUTONOMA DE NUEVO LEÓN</t>
  </si>
  <si>
    <t>175261170</t>
  </si>
  <si>
    <t>CONTRIBUIR AL ENTENDIMIENTO REGIONAL ENTRE AMBOS PAÍSES Y AMBAS INSTITUCIONES, MEDIANTE PROGRAMAS DE PARTICIPACION MUTUA , FOMENTAR LA COLABORACION ENTRE UH Y LA UANL MEDIANTE PROGRAMAS ACADEMICOS DE DOCENCIA, INVESTIGACION Y DESARROLLO DOCENTE ENTRE LOS DOCENTES Y LOS ALUMNOS DE AMBAS INSTITUCIONES; FORTALECER LA EXPERIENCIA INTERNACIONAL DE LOS DOCENTES Y LOS ALUMNOS EN LAS ARES DE INVESTIGACION, PROGRAMA DE COLABORACION Y EL INTERCAMBIO DE PROFESORES Y ALUMNOS</t>
  </si>
  <si>
    <t>12/03/2030</t>
  </si>
  <si>
    <t>http://transparencia.uanl.mx/utilerias/oag/OAG-DAJA-040-2025</t>
  </si>
  <si>
    <t>26/03/2025</t>
  </si>
  <si>
    <t>OAG/DAJA/040/2025 (NO HAY MONTO)dof y monto Columna K y N  no implica monto por lo tanto no se define fuente de los recursos Criterio J No es publicado en medio Oficial</t>
  </si>
  <si>
    <t>9A9720A7B323754490F79785AFB6379E</t>
  </si>
  <si>
    <t>23/01/2025</t>
  </si>
  <si>
    <t>175261171</t>
  </si>
  <si>
    <t>OTORGA AL ESTUDIANTE DE FIC BECA COMPLEMENTARIA PARA REALIZAR LA ESTANCIA DE MOVILIDAD EN NAGOKA UNIVERSITY OF TECHNOLOGY, JAPON</t>
  </si>
  <si>
    <t>01/08/2025</t>
  </si>
  <si>
    <t>http://transparencia.uanl.mx/utilerias/oag/OAG-DAJA-041-2025</t>
  </si>
  <si>
    <t>9A9720A7B3237544B0078B1919EE125F</t>
  </si>
  <si>
    <t>175261172</t>
  </si>
  <si>
    <t>OTORGA AL ESTUDIANTE DE FIME BECA COMPLEMENTARIA PARA REALIZAR LA MESTANCIA DE MOVILIDAD EN LA UNIVERSIDAD DE SANTIAGO DE COMPOSTELA, ESPAÑA</t>
  </si>
  <si>
    <t>http://transparencia.uanl.mx/utilerias/oag/OAG-DAJA-342-2024</t>
  </si>
  <si>
    <t>27362938EB4A3ADD85239A4BECB100D0</t>
  </si>
  <si>
    <t>175261248</t>
  </si>
  <si>
    <t>LA UANL OTORGA UNA BECA COMPLEMENTARIA PARA REALIZAR UNA ESTANCIA MOVILIDAD EN UNIVERSIDAD MURCIA, ESPAÑA</t>
  </si>
  <si>
    <t>http://transparencia.uanl.mx/utilerias/oag/OAG-DAJA-408-2024</t>
  </si>
  <si>
    <t>27362938EB4A3ADD49E172E8FD7E348E</t>
  </si>
  <si>
    <t>FACULTAD DE ARTES VISUALES</t>
  </si>
  <si>
    <t>175261249</t>
  </si>
  <si>
    <t>LA UANL OTORGA UNA BECA COMPLEMENTARIA PARA REALIZAR UNA ESTANCIA MOVILIDAD EN UNIVERSIDAD SANTIAGO DE COMPOSTELA, ESPAÑA</t>
  </si>
  <si>
    <t>http://transparencia.uanl.mx/utilerias/oag/OAG-DAJA-409-2024</t>
  </si>
  <si>
    <t>27362938EB4A3ADD864115B2FE9D4284</t>
  </si>
  <si>
    <t>175261250</t>
  </si>
  <si>
    <t>LA UANL OTORAG UNA BECA COMPLENTARIA PARA REALIZAR UNA ESTNCIA MOVILIDAD EN UNIVERSIDAD DE SANTIAGO DE COMPOSTELA ESPAÑA</t>
  </si>
  <si>
    <t>http://transparencia.uanl.mx/utilerias/oag/OAG-DAJA-410-2024</t>
  </si>
  <si>
    <t>E9EBEB85B21C773F15C174C46F629213</t>
  </si>
  <si>
    <t>175261251</t>
  </si>
  <si>
    <t>LA UANL OTORGA UNA BECA COMPLEMENTARIA PARA REALIZAR UNA ESTANCIA MOVILIDAD EN UNIVERSIDAD DE MAURICIA, ESPAÑA</t>
  </si>
  <si>
    <t>http://transparencia.uanl.mx/utilerias/oag/OAG-DAJA-411-2024</t>
  </si>
  <si>
    <t>E9EBEB85B21C773F5EF73E85C1DA9254</t>
  </si>
  <si>
    <t>175261252</t>
  </si>
  <si>
    <t>LA UANL OTORGA UNA BECA COMPLEMENTARIA PARA REALIZAR UNA ESTANCIA DE M0VILIDAD EN UNIVERSIDAD DE EXTREMADURA ESPAÑA</t>
  </si>
  <si>
    <t>http://transparencia.uanl.mx/utilerias/oag/OAG-DAJA-412-2024</t>
  </si>
  <si>
    <t>9A9720A7B32375449A0A43A3D5AF2418</t>
  </si>
  <si>
    <t>175261173</t>
  </si>
  <si>
    <t>OTORGA AL AESTUDIANTE DE FCQ BECA COMPLEMENTARIA PARA REALIZAR ESTANCIA DE MOVILIDAD EN LA UNIVESIDAD DE MALAGA ESPAÑA</t>
  </si>
  <si>
    <t>http://transparencia.uanl.mx/utilerias/oag/OAG-DAJA-343-2024</t>
  </si>
  <si>
    <t>9A9720A7B3237544F83843581BA15269</t>
  </si>
  <si>
    <t>13/11/2024</t>
  </si>
  <si>
    <t>175261174</t>
  </si>
  <si>
    <t>UANL LE OTORGA UNA BECA AL ESTUDIANTE PARA REALIZAR SU ESTANCIA DE MOVILIDAD EN LA UNIVERSIDAD COMPLUTE3NSE DE MADRID , ESPAÑA</t>
  </si>
  <si>
    <t>http://transparencia.uanl.mx/utilerias/oag/OAG-DAJA-344-2024</t>
  </si>
  <si>
    <t>9A9720A7B3237544DBF87EDB55213E16</t>
  </si>
  <si>
    <t>20/01/2025</t>
  </si>
  <si>
    <t>175261175</t>
  </si>
  <si>
    <t>UANL OTORGA AL ESTUDIANTE UNA BECA COMPLEMENTARIA PARA REALIZAR SU ESTANCIA DE MOVILIDAD EN LA UNIVERSIDAD DE MURCIA ESPAÑA</t>
  </si>
  <si>
    <t>http://transparencia.uanl.mx/utilerias/oag/OAG-DAJA-042-2025</t>
  </si>
  <si>
    <t>9A9720A7B3237544C65FEEE2E4EC493A</t>
  </si>
  <si>
    <t>175261176</t>
  </si>
  <si>
    <t>UANL LE OTROGA AL ESTUDIANTE UNA BECA PARA REALIZAR LA ESTANCIA DE MOVILIDAD EN EL INSTITUTO DE CIENCIAS DE LA CONSTRUCCION EDUARDO TORROJA, ESPAÑA</t>
  </si>
  <si>
    <t>http://transparencia.uanl.mx/utilerias/oag/OAG-DAJA-345-2024</t>
  </si>
  <si>
    <t>9A9720A7B32375444A355759D6DF67C0</t>
  </si>
  <si>
    <t>175261177</t>
  </si>
  <si>
    <t>UANL LE OTORGA AL ESTUDIANTE UNA BECA PARA REALIZAR SU ESTANCIA DE MOVILIDAD EN LA UNIVERSIDAD DE CASTILLAS-LA MANCHA ESPAÑA</t>
  </si>
  <si>
    <t>http://transparencia.uanl.mx/utilerias/oag/OAG-DAJA-346-2024</t>
  </si>
  <si>
    <t>E9EBEB85B21C773F6AB8E395FA10445D</t>
  </si>
  <si>
    <t>175261253</t>
  </si>
  <si>
    <t>LA UANL LE OTORGA UNA BECA COMPLEMENTARIA PARA REALIZAR ESTANCIA DE MOVILIDAD EN LA UNIVERSIDAD DE SALAMANCA, ESPAÑA</t>
  </si>
  <si>
    <t>http://transparencia.uanl.mx/utilerias/oag/OAG-DAJA-413-2024</t>
  </si>
  <si>
    <t>E9EBEB85B21C773F450492A28D493AF0</t>
  </si>
  <si>
    <t>175261254</t>
  </si>
  <si>
    <t>LA UANL LE OTORGA UNA BECA COMPLEMENTARIA PARA REALIZAR ESTANCIA DE MOVILIDAD EN LA UNIVERSITÁ DEGLI STUDI DI ROMA TOR VERGATA, ITALIA</t>
  </si>
  <si>
    <t>http://transparencia.uanl.mx/utilerias/oag/OAG-DAJA-414-2024</t>
  </si>
  <si>
    <t>E9EBEB85B21C773F942652EDA9103EDF</t>
  </si>
  <si>
    <t>175261255</t>
  </si>
  <si>
    <t>LA UANL LE OTORGA UNA BECA COMPLEMENTARIA PARA REALIZAR ESTANCIA DE MOVILIDAD EN LA UNIVERSIDAD DE BIO BIO, CHILE</t>
  </si>
  <si>
    <t>http://transparencia.uanl.mx/utilerias/oag/OAG-DAJA-051-2025</t>
  </si>
  <si>
    <t>E9EBEB85B21C773FBC81CE23A52AE0EC</t>
  </si>
  <si>
    <t>175261256</t>
  </si>
  <si>
    <t>LE UANL LE OTORGA UNA BECA COMPLEMENTARIA PARA REALIZAR ESTANCIA DE MOVILIDAD EN LA UNIVERSIDAD DE SANTIAGO DE COMPOSTELA, ESPAÑA</t>
  </si>
  <si>
    <t>http://transparencia.uanl.mx/utilerias/oag/OAG-DAJA-415-2024</t>
  </si>
  <si>
    <t>E9EBEB85B21C773F8B55B387C73412AD</t>
  </si>
  <si>
    <t>175261257</t>
  </si>
  <si>
    <t>LA UANL LE OTORGA UNA BECA COMPLEMENTARIA PARA REALIZAR ESTANCIA DE MOVILIDAD EN LA UNIVERSIDAD SIMON BOLIVAR DE COLOMBIA</t>
  </si>
  <si>
    <t>http://transparencia.uanl.mx/utilerias/oag/OAG-DAJA-416-2024</t>
  </si>
  <si>
    <t>9A9720A7B3237544AA34D5CE03626B87</t>
  </si>
  <si>
    <t>23/10/2024</t>
  </si>
  <si>
    <t>175261178</t>
  </si>
  <si>
    <t>LA UANL LE OTORGA AL ESTUDIANTE UNA BECA PARA REALIZAR ESTANCIA DE MOVILIDAD EN L´INSTITUT AGRO MONTPELLIER FRNCIA</t>
  </si>
  <si>
    <t>165,600.00</t>
  </si>
  <si>
    <t>01/12/2025</t>
  </si>
  <si>
    <t>http://transparencia.uanl.mx/utilerias/oag/OAG-DAJA-347-2024</t>
  </si>
  <si>
    <t>9A9720A7B32375448CE0DE7BFAEFE755</t>
  </si>
  <si>
    <t>175261179</t>
  </si>
  <si>
    <t>LA UANL LE OTROGA AL ESTUDIANTE BECA PARA RELIZAR ESTANCIA MOVILIDAD EN LA UNIVERSIDAD DE GRANADA ESPAÑA</t>
  </si>
  <si>
    <t>http://transparencia.uanl.mx/utilerias/oag/OAG-DAJA-348-2024</t>
  </si>
  <si>
    <t>9A9720A7B3237544283BB2AAB7CE22CA</t>
  </si>
  <si>
    <t>175261180</t>
  </si>
  <si>
    <t>LA UANL OTORGA AL ESTUDIANTE BECA PARA REALIZAR ESTANCIA MOVILIDAD EN LA UNIVERSIDAD DE CASTILLAS LA MANCHA ESPAÑ</t>
  </si>
  <si>
    <t>http://transparencia.uanl.mx/utilerias/oag/OAG-DAJA-349-2024</t>
  </si>
  <si>
    <t>48B0310A8E7100B744FBB4F21EE250C9</t>
  </si>
  <si>
    <t>FACULTAD DE FILOSOFÍA Y LETRAS</t>
  </si>
  <si>
    <t>175261181</t>
  </si>
  <si>
    <t>LA UANL OTORGA UNA BEC AL ESTUDIANTE PARA REALIZAR ESTANCIA DE MOVILIDAD EN LA UNIVERSIDAD DEGLI STUDI DI ROMA TOR VERGATA, ITALIA</t>
  </si>
  <si>
    <t>http://transparencia.uanl.mx/utilerias/oag/OAG-DAJA-350-2024</t>
  </si>
  <si>
    <t>48B0310A8E7100B7B79114A7C6EB0025</t>
  </si>
  <si>
    <t>175261182</t>
  </si>
  <si>
    <t>LA UANL LE OTORG UNA BECA AL ESTUDIANTE PARA REALIZAR SU ESTANCIA MOVILIDAD EN UNIVERSIDAD DE LAS ISLAS BALEARES, ESPAÑA</t>
  </si>
  <si>
    <t>http://transparencia.uanl.mx/utilerias/oag/OAG-DAJA-351-2024</t>
  </si>
  <si>
    <t>E9EBEB85B21C773F69F0480683ABFCDF</t>
  </si>
  <si>
    <t>175261258</t>
  </si>
  <si>
    <t>LA UANL LE OTORGA UNA BECA COMPLEMENTARIA PARA REALIZAR ESTANCIA DE MOVILIDAD EN SOUTH EAST TECHNOLOGICAL UNIVERSITY, IRLANDA</t>
  </si>
  <si>
    <t>http://transparencia.uanl.mx/utilerias/oag/OAG-DAJA-417-2024</t>
  </si>
  <si>
    <t>E9EBEB85B21C773F85F6A3518AD1F3F4</t>
  </si>
  <si>
    <t>21/10/2024</t>
  </si>
  <si>
    <t>175261259</t>
  </si>
  <si>
    <t>LA UANL LE OTORGA UNA BECA COMPLEMENTARIA PARA REALIZAR ESTANCIA DE MOVILIDAD EN LA UNIVERSIDAD DE ALMERIA ESPAÑA</t>
  </si>
  <si>
    <t>http://transparencia.uanl.mx/utilerias/oag/OAG-DAJA-418-2024</t>
  </si>
  <si>
    <t>E9EBEB85B21C773F1C2B7A7A188004C0</t>
  </si>
  <si>
    <t>06/12/2024</t>
  </si>
  <si>
    <t>175261260</t>
  </si>
  <si>
    <t>LA UANL LE OTORGA UNA BECA COMPLEMENTARIA PARA REALIZAR ESTANCIA DE OVILIDAD EN LA UNIVERSIDAD DE SANTIAGO DE COMPOSTELA, ESPAÑA</t>
  </si>
  <si>
    <t>http://transparencia.uanl.mx/utilerias/oag/OAG-DAJA-419-2024</t>
  </si>
  <si>
    <t>5ED7BA220183F80F59459F4E0D7E9E4D</t>
  </si>
  <si>
    <t>175261261</t>
  </si>
  <si>
    <t>LA UANL LE OTORGA UNA BECA COMPLEMENTARIA PARA REALIZAR ESTANCIA DE MOVILIDAD EN LA UIVERSIDAD AUTONOMA DE MADRID, ESPAÑA</t>
  </si>
  <si>
    <t>http://transparencia.uanl.mx/utilerias/oag/OAG-DAJA-420-2024</t>
  </si>
  <si>
    <t>5ED7BA220183F80F8BD3775673FED0E3</t>
  </si>
  <si>
    <t>11/11/2024</t>
  </si>
  <si>
    <t>175261262</t>
  </si>
  <si>
    <t>LA UANL LE OTORGA UNA BECA COMPLEMENTARIA PARA REALIZAR ESTANCIA DE MOVILIDAD EN LA UNIVERSIDAD DE ZARAGOZA ESPAÑA</t>
  </si>
  <si>
    <t>http://transparencia.uanl.mx/utilerias/oag/OAG-DAJA-421-2024</t>
  </si>
  <si>
    <t>48B0310A8E7100B73CFDD94E9C63C97F</t>
  </si>
  <si>
    <t>175261183</t>
  </si>
  <si>
    <t>LA UANL LE OTORGA UNA BECA PARA REALIZAR SU ESTANCIA MOVILIDAD EN LA UNIVERSIDAD MURCIA ESPAÑA</t>
  </si>
  <si>
    <t>http://transparencia.uanl.mx/utilerias/oag/OAG-DAJA-352-2024</t>
  </si>
  <si>
    <t>48B0310A8E7100B79C9539E7D14D5659</t>
  </si>
  <si>
    <t>175261184</t>
  </si>
  <si>
    <t>LA UANL LE OTORG A UNA BECA PARA REALIZAR ESTANCIA MOVILIDAD EN SOUTH EAST TECHNOLOGICAL UNIVERSITY IRLANDA</t>
  </si>
  <si>
    <t>http://transparencia.uanl.mx/utilerias/oag/OAG-DAJA-353-2024</t>
  </si>
  <si>
    <t>48B0310A8E7100B72418C2B5C983DB5B</t>
  </si>
  <si>
    <t>175261185</t>
  </si>
  <si>
    <t>UANL OTORGA UNA BECA PARA REALIZAR ESTANCIA MOVILIDAD EN UNIVERSIDAD MLAGA ESPAÑA</t>
  </si>
  <si>
    <t>27,600.00</t>
  </si>
  <si>
    <t>http://transparencia.uanl.mx/utilerias/oag/OAG-DAJA-043-2025</t>
  </si>
  <si>
    <t>48B0310A8E7100B76FC3D110DBE44F4F</t>
  </si>
  <si>
    <t>22/11/2024</t>
  </si>
  <si>
    <t>175261186</t>
  </si>
  <si>
    <t>LA UANL OTORGA UNA BECA PARA REALIZAR ESTANCIA MOVILIDAD EN LA UNIVERSIDAD DE XTREMADURA ESPAÑA</t>
  </si>
  <si>
    <t>http://transparencia.uanl.mx/utilerias/oag/OAG-DAJA-354-2024</t>
  </si>
  <si>
    <t>48B0310A8E7100B7E70E0816C6851849</t>
  </si>
  <si>
    <t>175261187</t>
  </si>
  <si>
    <t>UANL OTORGA UNA BECA PARA REALIZAR ESTANCIA MOVILIDAD EN UNIVERSIDAD PABLO OLAVIDE, ESPAÑA</t>
  </si>
  <si>
    <t>http://transparencia.uanl.mx/utilerias/oag/OAG-DAJA-044-2025</t>
  </si>
  <si>
    <t>5ED7BA220183F80F3EE7A13C21091136</t>
  </si>
  <si>
    <t>175261263</t>
  </si>
  <si>
    <t>LA UANL LE OTORGA UNA BECA COMPLEMENTARIA PARA REALIZAR ESTANCIA DE MOVILIDAD EN LA UNIVERSIDAD DE EXTREMADURA, ESPAÑA</t>
  </si>
  <si>
    <t>http://transparencia.uanl.mx/utilerias/oag/OAG-DAJA-422-2024</t>
  </si>
  <si>
    <t>5ED7BA220183F80F018DE7370B0EF7C4</t>
  </si>
  <si>
    <t>13/01/2025</t>
  </si>
  <si>
    <t>FACULTAD DE PSICOLOGÍA</t>
  </si>
  <si>
    <t>175261264</t>
  </si>
  <si>
    <t>LA UANL LE OTORGA UNA BECA COMPLEMENTARIA PARA REALIZAR ESTANCIA DE MOVILIDAD EN UNIVERSIDAD DE SALAMANCA, ESPAÑA</t>
  </si>
  <si>
    <t>http://transparencia.uanl.mx/utilerias/oag/OAG-DAJA-052-2024</t>
  </si>
  <si>
    <t>5ED7BA220183F80F2FA9180BCAF5A8FA</t>
  </si>
  <si>
    <t>05/11/2024</t>
  </si>
  <si>
    <t>175261265</t>
  </si>
  <si>
    <t>LA UANL LE OTORGA UNA BECA COMPLEMENTARIA PARA REALIZAR ESTANCIA DE MOVILIDAD EN UNIVERSIDAD DE MALAGA, ESPAÑA</t>
  </si>
  <si>
    <t>http://transparencia.uanl.mx/utilerias/oag/OAG-DAJA-423-2024</t>
  </si>
  <si>
    <t>04/04/2025</t>
  </si>
  <si>
    <t>5ED7BA220183F80F0FF23FAEBEF9A8D3</t>
  </si>
  <si>
    <t>175261266</t>
  </si>
  <si>
    <t>LA UANL LE OTORGA UNA BECA COMPLEMENTARIA PARA REALIZAR ESTANCIA MOVILIDAD EN LA UNIVERSIDAD SAN SEBASTIAN, CHILE</t>
  </si>
  <si>
    <t>http://transparencia.uanl.mx/utilerias/oag/OAG-DAJA-424-2024</t>
  </si>
  <si>
    <t>5ED7BA220183F80FE0AA438384327037</t>
  </si>
  <si>
    <t>175261267</t>
  </si>
  <si>
    <t>LA UANL LE OTORGA UNA BECA COMPLEMENTARIA PARA REALIZAR ESTANCIA DE MOVILIDAD EN LA UNIVERSIDAD POLITECNICA DE MADRID, ESPAÑA</t>
  </si>
  <si>
    <t>http://transparencia.uanl.mx/utilerias/oag/OAG-DAJA-425-2024</t>
  </si>
  <si>
    <t>48B0310A8E7100B7BB96C0AF46E61CBB</t>
  </si>
  <si>
    <t>175261188</t>
  </si>
  <si>
    <t>LA UNAL OTORGA BECA PARA REALIZAR ESTANCIA MOVILUDAD EN LA UNIVERSIDAD DE GRANADA ESPAÑ</t>
  </si>
  <si>
    <t>http://transparencia.uanl.mx/utilerias/oag/OAG-DAJA-355-2024</t>
  </si>
  <si>
    <t>48B0310A8E7100B78760443932AB106A</t>
  </si>
  <si>
    <t>175261189</t>
  </si>
  <si>
    <t>LA UANL OTORGA UN BECA PARA REALIZAR ESTANCIA MOVILIDAD EN VYSOKA SKOLA FINANCNI A SPRAVNI, REPUBLICA CHECA</t>
  </si>
  <si>
    <t>http://transparencia.uanl.mx/utilerias/oag/OAG-DAJA-356-2024</t>
  </si>
  <si>
    <t>48B0310A8E7100B7DD63847B3D3F3533</t>
  </si>
  <si>
    <t>175261190</t>
  </si>
  <si>
    <t>LA UANL OTORGA UNA BECA PARA ESTANCIA MOVILIDAD EN LA UNIVERSIDAD DE CHILE</t>
  </si>
  <si>
    <t>30,000.00</t>
  </si>
  <si>
    <t>http://transparencia.uanl.mx/utilerias/oag/OAG-DAJA-357-2024</t>
  </si>
  <si>
    <t>F771B702FD3647FD0CCE23F0AD0C2DF7</t>
  </si>
  <si>
    <t>175261191</t>
  </si>
  <si>
    <t>UANL OTORGA UNA BECA PARA REALIZAR ESTANCIA MOVILIDAD EN LA UNIVERSIDAD HANYANG UNIVERSITY, COREA DEL SUR</t>
  </si>
  <si>
    <t>60,000.00</t>
  </si>
  <si>
    <t>http://transparencia.uanl.mx/utilerias/oag/OAG-DAJA-045-2025</t>
  </si>
  <si>
    <t>F771B702FD3647FD4F9190EE3FCA138F</t>
  </si>
  <si>
    <t>09/01/2025</t>
  </si>
  <si>
    <t>175261192</t>
  </si>
  <si>
    <t>LA UANL LE OTORGA UNA BECA COMPLEMENTARIA PARA REALIZAR ESTANCIA DE MOVILIDAD EN UNIVERSIDAD POLITECNICA DE MADRID ESPAÑA</t>
  </si>
  <si>
    <t>http://transparencia.uanl.mx/utilerias/oag/OAG-DAJA-053-2025</t>
  </si>
  <si>
    <t>5ED7BA220183F80FD76B8E2A3EEFA604</t>
  </si>
  <si>
    <t>175261268</t>
  </si>
  <si>
    <t>http://transparencia.uanl.mx/utilerias/oag/OAG-DAJA-426-2024</t>
  </si>
  <si>
    <t>5ED7BA220183F80F84EBC5E6580DDA1F</t>
  </si>
  <si>
    <t>175261269</t>
  </si>
  <si>
    <t>LA UANL LE OTORGA UNA BECA COMPLEMENTARIA PARA REALIZAR ESTANCIA DE MOVILIDAD EN LA UNIVERSIDAD DE CHILE, CHILE</t>
  </si>
  <si>
    <t>http://transparencia.uanl.mx/utilerias/oag/OAG-DAJA-427-2024</t>
  </si>
  <si>
    <t>5ED7BA220183F80F0470F6E8B2BC7A17</t>
  </si>
  <si>
    <t>175261270</t>
  </si>
  <si>
    <t>LA UANL LE OTORGA UNA BECA COMPLEMENTARIA PARA REALIZAR ESTANCIA DE MOVILIDAD EN UNIVERSIDAD DE ZARAGOZA, ESPAÑA</t>
  </si>
  <si>
    <t>http://transparencia.uanl.mx/utilerias/oag/OAG-DAJA-428-2024</t>
  </si>
  <si>
    <t>078B097DA31C5EF11593F4DA3A02CC55</t>
  </si>
  <si>
    <t>175261271</t>
  </si>
  <si>
    <t>LA UANL LE OTORGA UNA BECA COMPLEMENTARIA PARA REALIZAR ESTANCIA COMPLEMENTARIA EN UNIVERSIDAD SANTIAGO DE COMPOSTELA, ESPAÑA</t>
  </si>
  <si>
    <t>http://transparencia.uanl.mx/utilerias/oag/OAG-DAJA-429-2024</t>
  </si>
  <si>
    <t>078B097DA31C5EF1CCBA98977FDF2235</t>
  </si>
  <si>
    <t>175261272</t>
  </si>
  <si>
    <t>LA UANL LE OTORGA UNA BECA COMPLEMENTARIA PARA REALIZAR ESTANCIA COMPLEMENTARIA EN LA UNIVERSIDAD DE MURCIA, ESPAÑA</t>
  </si>
  <si>
    <t>http://transparencia.uanl.mx/utilerias/oag/OAG-DAJA-430-2024</t>
  </si>
  <si>
    <t>F771B702FD3647FD765C8CD7FC248FFA</t>
  </si>
  <si>
    <t>175261193</t>
  </si>
  <si>
    <t>LA UANL LE OTORGA UNA BECA COMPLEMENTARIA PARA REALIZAR ESTANCIA DE MOVILIDAD EN LA UNIVERSIDAD COMPLUTENSE DE MADRID, ESPAÑA</t>
  </si>
  <si>
    <t>http://transparencia.uanl.mx/utilerias/oag/OAG-DAJA-358-2024</t>
  </si>
  <si>
    <t>F771B702FD3647FD25532D7F8C0A504E</t>
  </si>
  <si>
    <t>175261194</t>
  </si>
  <si>
    <t>LA UANL LE OTORGA UNA BECA COMPLEMENTARIA PARA REALIZAR ESTANCIA DE MOVILIDAD EN LA UNIVERSIDAD DE EXTREMADURA ESPAÑA</t>
  </si>
  <si>
    <t>http://transparencia.uanl.mx/utilerias/oag/OAG-DAJA-359-2024</t>
  </si>
  <si>
    <t>F771B702FD3647FD1F484ACC114F7BF9</t>
  </si>
  <si>
    <t>175261195</t>
  </si>
  <si>
    <t>LA UANL LE OTORGA UNA BECA COMPLEMENTARIA PARA REALIZAR ESTANCIA DE MOVILIDAD EN LA UNIVERSDIAD DE CASTILLA-LA MANCHA, ESPAÑA</t>
  </si>
  <si>
    <t>http://transparencia.uanl.mx/utilerias/oag/OAG-DAJA-360-2024</t>
  </si>
  <si>
    <t>F771B702FD3647FD736E75A84683CEB8</t>
  </si>
  <si>
    <t>175261196</t>
  </si>
  <si>
    <t>http://transparencia.uanl.mx/utilerias/oag/OAG-DAJA-361-2024</t>
  </si>
  <si>
    <t>F771B702FD3647FDDC50E7BE7D7B0E29</t>
  </si>
  <si>
    <t>175261197</t>
  </si>
  <si>
    <t>LA UANL LE OTORGA UNA BECA COMPLEMENTARIA PARA REALIZAR ESTANCIA DE MOVILIDAD EN LA UNIVERSIDAD DE MURCIA, ESPAÑA</t>
  </si>
  <si>
    <t>http://transparencia.uanl.mx/utilerias/oag/OAG-DAJA-362-2024</t>
  </si>
  <si>
    <t>078B097DA31C5EF16D0334A42A95F23B</t>
  </si>
  <si>
    <t>CONVENIO DE COLABORACIÓN</t>
  </si>
  <si>
    <t>06/11/2024</t>
  </si>
  <si>
    <t>SECRETARIA DE IGUALDAD E INCLUSIÓN</t>
  </si>
  <si>
    <t>175261273</t>
  </si>
  <si>
    <t>ESTABLECER LAS BASES Y MECANISMOS DE COORDINACIÓN INTERINSTITUCIONAL PARA LA REALIZACION DE ACCIONES CONJUNTAS, ORIENTADAS A LA PROMOCION DE LA IGUALDAD, LA INCLUSION Y LA ERRADICACION DE LA VIOLENCIA DE GENERO Y LA DISCRIMINACION</t>
  </si>
  <si>
    <t>06/11/2027</t>
  </si>
  <si>
    <t>http://transparencia.uanl.mx/utilerias/oag/OAG-DAJA-154-2024</t>
  </si>
  <si>
    <t>OAG/DAJA/154/2024(NO HAY MONTO)dof y monto Columna K y N  no implica monto por lo tanto no se define fuente de los recursos Criterio J No es publicado en medio Oficial</t>
  </si>
  <si>
    <t>078B097DA31C5EF1A21B5285FA912E92</t>
  </si>
  <si>
    <t>CONVENIO ESPECIFICO DE COLABORACION ACADEMICA</t>
  </si>
  <si>
    <t>175261274</t>
  </si>
  <si>
    <t>BASES DE COLABORACION A TRAVES DE PROGRAMA DE TRABAJO QUE CONTRIBUYAN A LA FORMACION INTEGRAL DE LOS ALUMNOS DE LA UANL FOMENTANDO LA INNOVACIÓN Y COMPETENCIA</t>
  </si>
  <si>
    <t>29/11/2027</t>
  </si>
  <si>
    <t>http://transparencia.uanl.mx/utilerias/oag/OAG-DAJA-431-2024</t>
  </si>
  <si>
    <t>OAG/DAJA/431/2024(NO HAY MONTO)dof y monto Columna K y N  no implica monto por lo tanto no se define fuente de los recursos Criterio J No es publicado en medio Oficial</t>
  </si>
  <si>
    <t>078B097DA31C5EF1EDB356A25A0129F7</t>
  </si>
  <si>
    <t>08/01/2025</t>
  </si>
  <si>
    <t>175261275</t>
  </si>
  <si>
    <t>ESTABLECER LAS BASES Y MECANISMOS OPERATIVOS MEDIANTE LOS CUALES LAS PARTES ACUERDAN UNIR Y COORDINAR SUS ESFUERZOS A FIN DE REALIZAR LA ENTREGA DEL PREMIO NACIONAL DE CUENTO "JOSE ALVARADO" 2025, CON SEDE EN LA CIUDAD DE MONTERREY, NUEVO LEON, MEXICO, CON UN MONTO DE 100,000.00</t>
  </si>
  <si>
    <t>PUBLICOS</t>
  </si>
  <si>
    <t>100,000.00</t>
  </si>
  <si>
    <t>08/09/2025</t>
  </si>
  <si>
    <t>http://transparencia.uanl.mx/utilerias/oag/OAG-DAJA-056-2025</t>
  </si>
  <si>
    <t>07/04/2025</t>
  </si>
  <si>
    <t>078B097DA31C5EF128AA8FA18BB58FF2</t>
  </si>
  <si>
    <t>CONVENIO GENERAL DE COLABORACIÓN ACADEMICA, CIENTIFICO Y TECNOLOGICO</t>
  </si>
  <si>
    <t>175261276</t>
  </si>
  <si>
    <t>UNIR ESFUERZOS A FIN DE OPTIMIZAR LA UTILIZACIÓN DE SUS PROPIOS RECURSOS A TRAVES DE LA AYUDA MUTUA, EL TRABAJO COORDINADO Y EL INTERCAMBIO DE EXPERIENCIAS</t>
  </si>
  <si>
    <t>12/02/2028</t>
  </si>
  <si>
    <t>http://transparencia.uanl.mx/utilerias/oag/OAG-DAJA-069-2025</t>
  </si>
  <si>
    <t>OAG/DAJA/069/2025(NO HAY MONTO)dof y monto Columna K y N  no implica monto por lo tanto no se define fuente de los recursos Criterio J No es publicado en medio Oficial</t>
  </si>
  <si>
    <t>078B097DA31C5EF1DD03BD4AA9BF0527</t>
  </si>
  <si>
    <t>175261277</t>
  </si>
  <si>
    <t>MODIFICAR DIVERSAS ESPECIFICACIONES RELACIONADAS CON EL ANEXO TECNICO DEL CONTRATO MISMAS QUE COMPRENDEN EL NUMERO DE PLANTULAS POR ESPECIE, LOCALIZADAS DEL POLIGONO Y COORDENADAS UTM DE LOS VERTICES DE LOS POLIGONOS ; LOS CUALES SE ADJUNTAN AL PRESENTE COMO ANEXO 1</t>
  </si>
  <si>
    <t>http://transparencia.uanl.mx/utilerias/oag/OAG-DAJA-166-2024</t>
  </si>
  <si>
    <t>OAG/DAJA/166/2024(NO HAY MONTO)dof y monto Columna K y N  no implica monto por lo tanto no se define fuente de los recursos Criterio J No es publicado en medio Oficial</t>
  </si>
  <si>
    <t>F771B702FD3647FDE74B1FCB1A4894E9</t>
  </si>
  <si>
    <t>175261198</t>
  </si>
  <si>
    <t>http://transparencia.uanl.mx/utilerias/oag/OAG-DAJA-363-2024</t>
  </si>
  <si>
    <t>F771B702FD3647FD1447A4E8231AC6D6</t>
  </si>
  <si>
    <t>175261199</t>
  </si>
  <si>
    <t>http://transparencia.uanl.mx/utilerias/oag/OAG-DAJA-364-2024</t>
  </si>
  <si>
    <t>F771B702FD3647FD549E67615BEF38B8</t>
  </si>
  <si>
    <t>175261200</t>
  </si>
  <si>
    <t>LA UANL LE OTORGA UNA BECA COMPLEMENTARIA PARA REALIZAR ESTANCIA DE MOVILIDAD EN LA UNIVERSIDAD DEL BÍO BÍO, CHILE</t>
  </si>
  <si>
    <t>http://transparencia.uanl.mx/utilerias/oag/OAG-DAJA-365-2024</t>
  </si>
  <si>
    <t>14E8DBB6959EAECB3840F1784AACDF4C</t>
  </si>
  <si>
    <t>175261201</t>
  </si>
  <si>
    <t>LA UANL OTORGA UNA BECA COMPLEMENTARIA PARA REALIZAR ESTANCIA DE MOVILIDAD EN LA UNIVERSIDAD PEAFIT, COLOMBIA</t>
  </si>
  <si>
    <t>http://transparencia.uanl.mx/utilerias/oag/OAG-DAJA-366-2024</t>
  </si>
  <si>
    <t>14E8DBB6959EAECB51CA45F1E958B669</t>
  </si>
  <si>
    <t>175261202</t>
  </si>
  <si>
    <t>LA UANL LE OTORGA UNA BECA COMPLEMENTARIA PARA REALIZAR ESTANCIA DE MOVILIDAD EN UNIVERSITE DE LIÉGE, BÉLGICA</t>
  </si>
  <si>
    <t>http://transparencia.uanl.mx/utilerias/oag/OAG-DAJA-367-2024</t>
  </si>
  <si>
    <t>078B097DA31C5EF14213734EBAF76D36</t>
  </si>
  <si>
    <t>175261278</t>
  </si>
  <si>
    <t>MODIFICAR DIVERSAS ESPECIFICACIONES RELACIONADAS CON EL ANEXO TECNICO DEL CONTRATO, MISMAS QUE COMPRENDEN EL NUMERO DE PLANTULAS POR ESPECIE, LOCALIZACION DEL POLIGONO Y COORDENADAS UTM DE LOS VERTICES DE LOS POLIGONOS, TODO LO QUE SE DESCRIBE EN EL ANEXO 1 QUE A SU VEZ SE ADJUNTA FIRMADO POR LAS PARTES</t>
  </si>
  <si>
    <t>http://transparencia.uanl.mx/utilerias/oag/OAG-DAJA-160-2024</t>
  </si>
  <si>
    <t>OAG/DAJA/160/2024(NO HAY MONTO)dof y monto Columna K y N  no implica monto por lo tanto no se define fuente de los recursos Criterio J No es publicado en medio Oficial</t>
  </si>
  <si>
    <t>BCBD205D4A215722BBAF57ED2EDD6160</t>
  </si>
  <si>
    <t>CONVENIO DE MARCO COOPERACIÓN</t>
  </si>
  <si>
    <t>13/02/2025</t>
  </si>
  <si>
    <t>177474371</t>
  </si>
  <si>
    <t>IMPULSAR EL DESARROLLO DE LA COOPERACIÓN CULTURAL, ESTIPULANDO EN LOS SIGUIENTES PUNTOS</t>
  </si>
  <si>
    <t>13/02/2030</t>
  </si>
  <si>
    <t>http://transparencia.uanl.mx/utilerias/oag/OAG-DAJA-008-2025</t>
  </si>
  <si>
    <t>OAFICINA DE LA ABOGACÍA GENERAL</t>
  </si>
  <si>
    <t>29/04/2025</t>
  </si>
  <si>
    <t>OAG/DAJA/008/2025 (NO HAY MONTO)dof y monto Columna K y N  no implica monto por lo tanto no se define fuente de los recursos Criterio J No es publicado en medio Oficial</t>
  </si>
  <si>
    <t>BCBD205D4A21572242F2B3DDF7AD46D8</t>
  </si>
  <si>
    <t>CONVENIO GENERAL DE COLABORACIÓN</t>
  </si>
  <si>
    <t>28/03/2025</t>
  </si>
  <si>
    <t>177474372</t>
  </si>
  <si>
    <t>CONJUNTAR ESFUERZOS ENTRE LAS PARTES Y CAPACIDADES PARA LLEVER A CABO TAREAS DE INTERÉS COMÚN , MEDIANTE LA REALIZACIÓN CONJUNTA DE ACTIVIDADES CIENTIFICAS Y TECNOLOGICAS, ACADEMICAS, DE INVESTIGACIÓN Y CULTURALES QUE CONTRIBUYAN AL DESARROLLO AOCIAL A TRAVÉS DE LA AYUDA MUTUA, EL TRABAJO COORDINADO Y EL INTERCAMBIO DE EXPERIENCIAS</t>
  </si>
  <si>
    <t>28/03/2029</t>
  </si>
  <si>
    <t>http://transparencia.uanl.mx/utilerias/oag/OAG-DAJA-035-2025</t>
  </si>
  <si>
    <t>07/05/2025</t>
  </si>
  <si>
    <t>OAG/DAJA/035/2025 (NO HAY MONTO)dof y monto Columna K y N  no implica monto por lo tanto no se define fuente de los recursos Criterio J No es publicado en medio Oficial</t>
  </si>
  <si>
    <t>C8DEEE9195302A22C883E07C6746FF14</t>
  </si>
  <si>
    <t>31/05/2025</t>
  </si>
  <si>
    <t>CONVENIO GENERAL DE COLABORACION ACADEMICA, CIENTIFICA Y CULTURAL</t>
  </si>
  <si>
    <t>19/05/2025</t>
  </si>
  <si>
    <t>SECRETARIA DE RELACIONES INTERNACIONALES DE LA UANL</t>
  </si>
  <si>
    <t>179262242</t>
  </si>
  <si>
    <t>COOPERACION ACADEMICA Y CULTURAL</t>
  </si>
  <si>
    <t>19/05/2030</t>
  </si>
  <si>
    <t>http://transparencia.uanl.mx/utilerias/oag/OAG-DAJA-086-2025</t>
  </si>
  <si>
    <t>OFICINA DEL ABOGADO GENERAL</t>
  </si>
  <si>
    <t>20/06/2025</t>
  </si>
  <si>
    <t>Columna J y N  no implica monto por lo tanto no se define fuente de los recursos, No es publicado en medio Oficial.</t>
  </si>
  <si>
    <t>C8DEEE9195302A226C2861A308DD6014</t>
  </si>
  <si>
    <t>ACUERDO MARCO INTERUNIVERSITARIO DE COOPERACION</t>
  </si>
  <si>
    <t>179262241</t>
  </si>
  <si>
    <t>RELACIONES DE COLABORACIÓN</t>
  </si>
  <si>
    <t>http://transparencia.uanl.mx/utilerias/oag/OAG-DAJA-085-2025</t>
  </si>
  <si>
    <t>C8DEEE9195302A226DC81DB9F07EB50B</t>
  </si>
  <si>
    <t>CONVENIO ESPECIFICO DE COOPERACION</t>
  </si>
  <si>
    <t>21/05/2025</t>
  </si>
  <si>
    <t>SECRETARIA DE RELACIONES INTERNACIONALES/FIME</t>
  </si>
  <si>
    <t>179262245</t>
  </si>
  <si>
    <t>INTERCAMBIO DE ESTUDIANTES OBTENIENDO 2 TITULOS</t>
  </si>
  <si>
    <t>21/05/2030</t>
  </si>
  <si>
    <t>http://transparencia.uanl.mx/utilerias/oag/OAG-DAJA-092-2025</t>
  </si>
  <si>
    <t>C8DEEE9195302A2205DA87C5144DFD7D</t>
  </si>
  <si>
    <t>De coordinación con el sector público</t>
  </si>
  <si>
    <t>CONVENIO DE COORDINACION</t>
  </si>
  <si>
    <t>26/05/2025</t>
  </si>
  <si>
    <t>DIRECCIÓN GENERAL DE TECNOLOGÍAS Y DESARROLLO DIGITAL</t>
  </si>
  <si>
    <t>179262244</t>
  </si>
  <si>
    <t>COORDINACION PARA PROMOVER  ADOPCION, USO Y CERTIFICACION DE LA CURP</t>
  </si>
  <si>
    <t>30/09/2030</t>
  </si>
  <si>
    <t>http://transparencia.uanl.mx/utilerias/oag/OAG-DAJA-093-2025</t>
  </si>
  <si>
    <t>C8DEEE9195302A22527E631E423ED2DC</t>
  </si>
  <si>
    <t>ACUERDO DE COOPERACION ACADEMICA INTERNACIONAL Y ACUERDO DE DOBLE TITULACIÓN</t>
  </si>
  <si>
    <t>FACULTAD DE INGENIERÍA MECÁNICA Y ELÉCTRICA/ FACULTAD DE INGENIERÍA CIVIL</t>
  </si>
  <si>
    <t>179262243</t>
  </si>
  <si>
    <t>COOPERACION ACADEMICA EN AREAS DE FORMACION DE INGENIERIA</t>
  </si>
  <si>
    <t>http://transparencia.uanl.mx/utilerias/oag/OAG-DAJA-091-2025</t>
  </si>
  <si>
    <t>F4299EEE4E0F13DD8F2DE0B56FD822C6</t>
  </si>
  <si>
    <t>CONTRATO DE PRESTACION DE SERVICIOS</t>
  </si>
  <si>
    <t>184449623</t>
  </si>
  <si>
    <t>SE OBLIGA A PRESTAR EL SERVICIO DE INVESTIGACION  MODELO</t>
  </si>
  <si>
    <t>$456,000 para la investigación "El modelo para la estimacion de los posibles efectos de corto plazo de los shocls fiscales y /o comerciales en México, con énfasis en el sector IMMEX"</t>
  </si>
  <si>
    <t>23/09/2025</t>
  </si>
  <si>
    <t>http://transparencia.uanl.mx/utilerias/oag/OAG-DAJA-117-2025</t>
  </si>
  <si>
    <t>22/07/2025</t>
  </si>
  <si>
    <t>No es publicado en medio Oficial.</t>
  </si>
  <si>
    <t>F4299EEE4E0F13DD4B523253A8DF346A</t>
  </si>
  <si>
    <t>10/07/2025</t>
  </si>
  <si>
    <t>FACULTAD DE CIENCIAS DE LA TIERRA</t>
  </si>
  <si>
    <t>184449624</t>
  </si>
  <si>
    <t>ESTRECHAR LA VINCULACIÓN CON EL FIN DE CONJUNTAS ESFUERZOS CON EL FIN DEL INTERES COMÚN</t>
  </si>
  <si>
    <t>10/07/2028</t>
  </si>
  <si>
    <t>http://transparencia.uanl.mx/utilerias/oag/OAG-DAJA-119-2025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</si>
  <si>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</si>
  <si>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</si>
  <si>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</si>
  <si>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</si>
  <si>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</si>
  <si>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</si>
  <si>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</si>
  <si>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</si>
  <si>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</si>
  <si>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8AE3F902A543C04BE3DBE28307E9D98C</t>
  </si>
  <si>
    <t>BRAM</t>
  </si>
  <si>
    <t>GOVAERTS</t>
  </si>
  <si>
    <t>CENTRO DE MEJORAMIENTO GENETICO DE MAIS Y TRIGO</t>
  </si>
  <si>
    <t>8AE3F902A543C04B1555EE311B827009</t>
  </si>
  <si>
    <t>AMMAR</t>
  </si>
  <si>
    <t>YAHIA</t>
  </si>
  <si>
    <t>UNIVERSIDAD  DE SHERBROOKE</t>
  </si>
  <si>
    <t>8AE3F902A543C04BC29F292CF88D85E8</t>
  </si>
  <si>
    <t>NATHALIE</t>
  </si>
  <si>
    <t>FAUCHEUX</t>
  </si>
  <si>
    <t>8AE3F902A543C04BA2059C72B4EE5FC1</t>
  </si>
  <si>
    <t>CHRISTINE</t>
  </si>
  <si>
    <t>HUDON</t>
  </si>
  <si>
    <t>D04F6BF3C84210AF87C1100AB8F850DC</t>
  </si>
  <si>
    <t>MARIA DE LA LUZ</t>
  </si>
  <si>
    <t>BALDERAS</t>
  </si>
  <si>
    <t>RODRIGUEZ</t>
  </si>
  <si>
    <t>COMISION LOCAL DE BUSQUEDA DE PERSONAS DE LA SECRETARIA GENERAL DE GOBIERNO</t>
  </si>
  <si>
    <t>D04F6BF3C84210AF4609A13282199493</t>
  </si>
  <si>
    <t>JUAN EDUARDO</t>
  </si>
  <si>
    <t>CANTU</t>
  </si>
  <si>
    <t>VELASCO</t>
  </si>
  <si>
    <t>DIRECTOR DE LA OFICINA DEL SECRETARIO GENERAL DE GOBIERNO</t>
  </si>
  <si>
    <t>D04F6BF3C84210AF4F6EDB0436AC2D16</t>
  </si>
  <si>
    <t>CENTRO DE MEJORAMIENTO GENETICO DE MAIZ Y TRIGO</t>
  </si>
  <si>
    <t>D04F6BF3C84210AFE02FAB1447A9A0DD</t>
  </si>
  <si>
    <t>EMMANUEL</t>
  </si>
  <si>
    <t>LOO</t>
  </si>
  <si>
    <t>DESPACHO DE LA SECRETARIA DE ECONOMIA</t>
  </si>
  <si>
    <t>D04F6BF3C84210AFCECC6E65649C6257</t>
  </si>
  <si>
    <t>RUBEN LEONARDO</t>
  </si>
  <si>
    <t>DE LA TORRE</t>
  </si>
  <si>
    <t>SALAZAR</t>
  </si>
  <si>
    <t>PROYECTOS E INNOVACION</t>
  </si>
  <si>
    <t>D04F6BF3C84210AF45BFDCFCBBA04235</t>
  </si>
  <si>
    <t>CARLOS ALBERTO</t>
  </si>
  <si>
    <t>SERNA</t>
  </si>
  <si>
    <t>GAMEZ</t>
  </si>
  <si>
    <t>SUBSECRETARIO DE FOMENTO E INNOVACIONECONOMICA</t>
  </si>
  <si>
    <t>D04F6BF3C84210AF5E84748C7E278B4A</t>
  </si>
  <si>
    <t>CARLOS ERNESTO</t>
  </si>
  <si>
    <t>GARZA</t>
  </si>
  <si>
    <t>MARTINEZ</t>
  </si>
  <si>
    <t>APOYO Y FOMENTO A MICRO, PEQUEÑAS Y MEDIANAS EMPRESAS</t>
  </si>
  <si>
    <t>D04F6BF3C84210AF954CAF1BC667675B</t>
  </si>
  <si>
    <t>MONICA VICTORIA</t>
  </si>
  <si>
    <t>RUIZ</t>
  </si>
  <si>
    <t>BALCAZAR</t>
  </si>
  <si>
    <t>UNIVERSIDAD  VERACRUZANA UV</t>
  </si>
  <si>
    <t>D04F6BF3C84210AFD916F049CD563C54</t>
  </si>
  <si>
    <t>AGUSTIN</t>
  </si>
  <si>
    <t>DEL MORAL</t>
  </si>
  <si>
    <t>TEJEDA</t>
  </si>
  <si>
    <t>D04F6BF3C84210AF79866C05145612F3</t>
  </si>
  <si>
    <t>OLGA SUSANA</t>
  </si>
  <si>
    <t>MENDEZ</t>
  </si>
  <si>
    <t>ARELLANO</t>
  </si>
  <si>
    <t>COMISION ESTATAL DE DERECHOS HUMANOS DEL ESTADO DE NL</t>
  </si>
  <si>
    <t>D04F6BF3C84210AF5B7FC58D076A1C83</t>
  </si>
  <si>
    <t>DAVIDE</t>
  </si>
  <si>
    <t>ZAMPINI</t>
  </si>
  <si>
    <t>CEMEX INNOVATION HOLDING LTD</t>
  </si>
  <si>
    <t>D04F6BF3C84210AFF302AF5EC1FCC50D</t>
  </si>
  <si>
    <t>THIERRY</t>
  </si>
  <si>
    <t>SPIERSEN</t>
  </si>
  <si>
    <t>D04F6BF3C84210AF2539DD1E720388F6</t>
  </si>
  <si>
    <t>BRIAN</t>
  </si>
  <si>
    <t>D04F6BF3C84210AFF0CF47F463C911F3</t>
  </si>
  <si>
    <t>MARICELA</t>
  </si>
  <si>
    <t>VIZCARRA</t>
  </si>
  <si>
    <t>FUENTES</t>
  </si>
  <si>
    <t>PINTURAS INDUSTRIALES AUTOMOTRICES  GARCIA</t>
  </si>
  <si>
    <t>D04F6BF3C84210AF7CFB8807DE9564B8</t>
  </si>
  <si>
    <t>PATRICIA</t>
  </si>
  <si>
    <t>NERIO</t>
  </si>
  <si>
    <t>D04F6BF3C84210AF886CF32EA5298F3C</t>
  </si>
  <si>
    <t>ELIAS</t>
  </si>
  <si>
    <t>TAPIA</t>
  </si>
  <si>
    <t>RAMOS</t>
  </si>
  <si>
    <t>MONSANTO COMERCIAL</t>
  </si>
  <si>
    <t>D04F6BF3C84210AF7C5376724EF08B96</t>
  </si>
  <si>
    <t>ALEXANDRA</t>
  </si>
  <si>
    <t>SANCHEZ</t>
  </si>
  <si>
    <t>TALLERES INDUSTRIALES DE MAQUINADOS</t>
  </si>
  <si>
    <t>D04F6BF3C84210AF994ACFB5D875F0CE</t>
  </si>
  <si>
    <t>ULISES</t>
  </si>
  <si>
    <t>GALINDO</t>
  </si>
  <si>
    <t>MEDINA</t>
  </si>
  <si>
    <t>REGIOMONTANA CONSTRUCCION Y SERVICIOS</t>
  </si>
  <si>
    <t>D04F6BF3C84210AF498369488FD464FD</t>
  </si>
  <si>
    <t>RICARDO</t>
  </si>
  <si>
    <t>LEAL</t>
  </si>
  <si>
    <t>GONZALEZ</t>
  </si>
  <si>
    <t>D38F1288A29CA8C9EEE411D5F98FD567</t>
  </si>
  <si>
    <t>CARLOS EDUARDO</t>
  </si>
  <si>
    <t>GUTIERREZ</t>
  </si>
  <si>
    <t>FORJA ARTISTICA RENACIMIENTO</t>
  </si>
  <si>
    <t>D38F1288A29CA8C9D818C57B02857538</t>
  </si>
  <si>
    <t>D38F1288A29CA8C9E96C194081074F8D</t>
  </si>
  <si>
    <t>D38F1288A29CA8C9CC753C325A73163C</t>
  </si>
  <si>
    <t>D38F1288A29CA8C9E7637EB59374868F</t>
  </si>
  <si>
    <t>D38F1288A29CA8C9BD4775B58918C452</t>
  </si>
  <si>
    <t>ALMA ROSA</t>
  </si>
  <si>
    <t>MARROQUIN</t>
  </si>
  <si>
    <t>ESCAMILLA</t>
  </si>
  <si>
    <t>SECRETARIA DE SALUD DE NUEVO LEÓN</t>
  </si>
  <si>
    <t>D38F1288A29CA8C94704D369A5CCD687</t>
  </si>
  <si>
    <t>VICENTE ARTURO</t>
  </si>
  <si>
    <t>LOPEZ</t>
  </si>
  <si>
    <t>LIMON</t>
  </si>
  <si>
    <t>D38F1288A29CA8C920631526693C9676</t>
  </si>
  <si>
    <t>ROBERTO</t>
  </si>
  <si>
    <t>MONTES</t>
  </si>
  <si>
    <t>DE OCA</t>
  </si>
  <si>
    <t>ENSEÑANZA, INVESTIGACIÓN EN SALUD Y CALIDAD</t>
  </si>
  <si>
    <t>D38F1288A29CA8C974D48662CB0A3D15</t>
  </si>
  <si>
    <t>SHERIF</t>
  </si>
  <si>
    <t>SAADALLAH</t>
  </si>
  <si>
    <t>ORGANIZACIÓN MUNDIAL DE LA PROPIEDAD INTELECTUAL</t>
  </si>
  <si>
    <t>D38F1288A29CA8C99E30430BBF48ED3E</t>
  </si>
  <si>
    <t>JOSE</t>
  </si>
  <si>
    <t>PEREZ</t>
  </si>
  <si>
    <t>INSTITUTO MEXICANO DE LA PROPIEDAD INDUSTRIAL</t>
  </si>
  <si>
    <t>D38F1288A29CA8C9D1AFB793A1F2D4A9</t>
  </si>
  <si>
    <t>BRENDA LIZETH</t>
  </si>
  <si>
    <t>LARA</t>
  </si>
  <si>
    <t>INSTITUTO ESTATAL DE TRANSPARENCIA, ACCESO A LA INFORMACION Y PROTECCION DE DATOS PERSONALES</t>
  </si>
  <si>
    <t>D38F1288A29CA8C91C17E7B55D975086</t>
  </si>
  <si>
    <t>CINTHIA LUCIA</t>
  </si>
  <si>
    <t>MARIN</t>
  </si>
  <si>
    <t>MONTOYA</t>
  </si>
  <si>
    <t>COMISION EJECUTIVA ESTATAL DE ATENCION A VICTIMAS</t>
  </si>
  <si>
    <t>D38F1288A29CA8C9908596C7A0DF11FE</t>
  </si>
  <si>
    <t>SEVGI</t>
  </si>
  <si>
    <t>SAHIN</t>
  </si>
  <si>
    <t>CAG UNIVERSITY</t>
  </si>
  <si>
    <t>D38F1288A29CA8C9447471C577AFB573</t>
  </si>
  <si>
    <t>DUYGU</t>
  </si>
  <si>
    <t>GUR</t>
  </si>
  <si>
    <t>D38F1288A29CA8C91BBFB3EA30302474</t>
  </si>
  <si>
    <t>ALEJANDRA</t>
  </si>
  <si>
    <t>QUINTERO</t>
  </si>
  <si>
    <t>ZULUAGA</t>
  </si>
  <si>
    <t>HOLCIM MEXICO</t>
  </si>
  <si>
    <t>D38F1288A29CA8C99E5D6EB932BAD367</t>
  </si>
  <si>
    <t>JOSE RICARDO</t>
  </si>
  <si>
    <t>SCHULZ</t>
  </si>
  <si>
    <t>2AC4D5E3D2943E06320DCBAEA5774433</t>
  </si>
  <si>
    <t>MARCO AURELIO</t>
  </si>
  <si>
    <t>GASTELUM</t>
  </si>
  <si>
    <t>ORTIZ</t>
  </si>
  <si>
    <t>MARCO AURELIO GASTELUM ORTIZ</t>
  </si>
  <si>
    <t>2AC4D5E3D2943E065D9E357F167424AD</t>
  </si>
  <si>
    <t>GUILLERMO</t>
  </si>
  <si>
    <t>GAUCIN</t>
  </si>
  <si>
    <t>VILLARREAL</t>
  </si>
  <si>
    <t>GUILLERMO GAUCIN VILLARREAL</t>
  </si>
  <si>
    <t>2AC4D5E3D2943E06A7941F83FF399553</t>
  </si>
  <si>
    <t>GINARD</t>
  </si>
  <si>
    <t>RAMIREZ</t>
  </si>
  <si>
    <t>GUILLERMO GINARD RAMIREZ</t>
  </si>
  <si>
    <t>2AC4D5E3D2943E06AAC2620B80F0ED7E</t>
  </si>
  <si>
    <t>MARIANA ALEJANDRA</t>
  </si>
  <si>
    <t>PARAMO</t>
  </si>
  <si>
    <t>MARIANA ALEJANDRA GONZALEZ PARAMO</t>
  </si>
  <si>
    <t>2AC4D5E3D2943E0674DBDCE33EE01665</t>
  </si>
  <si>
    <t>JIMENA</t>
  </si>
  <si>
    <t>SAUCEDA</t>
  </si>
  <si>
    <t>JIMENA GONZALEZ SAUCEDA</t>
  </si>
  <si>
    <t>2AC4D5E3D2943E0634924A469686F192</t>
  </si>
  <si>
    <t>ANA GABRIELA</t>
  </si>
  <si>
    <t>TREJO</t>
  </si>
  <si>
    <t>ANA GABRIELA GFONZALEZ TREJO</t>
  </si>
  <si>
    <t>2AC4D5E3D2943E0635DA8ABB5EB6E7BB</t>
  </si>
  <si>
    <t>MARCELO</t>
  </si>
  <si>
    <t>GUZAMAN</t>
  </si>
  <si>
    <t>DE LA GARZA</t>
  </si>
  <si>
    <t>MARCELO GUZMAN DE LA GARZA</t>
  </si>
  <si>
    <t>2AC4D5E3D2943E068F26B73ECF8F6718</t>
  </si>
  <si>
    <t>EDILSON ALEJANDRO</t>
  </si>
  <si>
    <t>HERNANDEZ</t>
  </si>
  <si>
    <t>EDILSON ALEJANDRO HERNANDEZ LOPEZ</t>
  </si>
  <si>
    <t>2AC4D5E3D2943E0659BC0C90C36E0922</t>
  </si>
  <si>
    <t>ESTEBAN</t>
  </si>
  <si>
    <t>SALINAS</t>
  </si>
  <si>
    <t>ESTEBAN HERNANDEZ SALINAS</t>
  </si>
  <si>
    <t>2AC4D5E3D2943E06EC381C121035D9EA</t>
  </si>
  <si>
    <t>MARIA JULIA</t>
  </si>
  <si>
    <t>TORRES</t>
  </si>
  <si>
    <t>MARIA JULIA HERNANDEZ TORRES</t>
  </si>
  <si>
    <t>2AC4D5E3D2943E0661F3C1D6F5C3E178</t>
  </si>
  <si>
    <t>ROGELIO DEL ANGEL</t>
  </si>
  <si>
    <t>VAZQUEZ</t>
  </si>
  <si>
    <t>ROGELIO DEL ANGEL HERNANDEZ VAZQUEZ</t>
  </si>
  <si>
    <t>2AC4D5E3D2943E06C8048413E2AA88FE</t>
  </si>
  <si>
    <t>ISABEL CAROLINA</t>
  </si>
  <si>
    <t>HERERRA</t>
  </si>
  <si>
    <t>LUNA</t>
  </si>
  <si>
    <t>ISABEL CAROLINA HERRERA LUNA</t>
  </si>
  <si>
    <t>2AC4D5E3D2943E061BA2C997A51E9634</t>
  </si>
  <si>
    <t>MARIANA NALLELY</t>
  </si>
  <si>
    <t>HINOJOSA</t>
  </si>
  <si>
    <t>MARIANA NALLELY HINOJOSA MEDINA</t>
  </si>
  <si>
    <t>2AC4D5E3D2943E065785B1B579EA4D99</t>
  </si>
  <si>
    <t>OMAR ALEJANDRO</t>
  </si>
  <si>
    <t>HURTADO</t>
  </si>
  <si>
    <t>ARRATIA</t>
  </si>
  <si>
    <t>OMAR ALEJANDRO HURTADO ARRATIA</t>
  </si>
  <si>
    <t>2AC4D5E3D2943E06B9363533C7CC920C</t>
  </si>
  <si>
    <t>NATALY DANNAE</t>
  </si>
  <si>
    <t>IBARRA</t>
  </si>
  <si>
    <t>NATALY DANNAE IBARRA RODRIGUEZ</t>
  </si>
  <si>
    <t>2AC4D5E3D2943E06ADB37CA0EE188879</t>
  </si>
  <si>
    <t>ELIER</t>
  </si>
  <si>
    <t>LEYVA</t>
  </si>
  <si>
    <t>MEDRANO</t>
  </si>
  <si>
    <t>ELIER LEYVA MEDRANO</t>
  </si>
  <si>
    <t>2AC4D5E3D2943E06D46881ED8AA7802F</t>
  </si>
  <si>
    <t>GISSETH ESTEFANÍA</t>
  </si>
  <si>
    <t>FERNANDEZ</t>
  </si>
  <si>
    <t>GISSETH ESTEFANIA LOPEZ FERNANDEZ</t>
  </si>
  <si>
    <t>2AC4D5E3D2943E06AA74210DE64505CD</t>
  </si>
  <si>
    <t>NABILA MARIEL</t>
  </si>
  <si>
    <t>VELEZ</t>
  </si>
  <si>
    <t>NABILA MARIEL LOPEZ VELEZ</t>
  </si>
  <si>
    <t>2AC4D5E3D2943E065CA3C33134D9C02F</t>
  </si>
  <si>
    <t>VERONICA MICHELLE</t>
  </si>
  <si>
    <t>LUEVANOS</t>
  </si>
  <si>
    <t>REYES</t>
  </si>
  <si>
    <t>VERONICA MICHELLE LUEVANOS REYES</t>
  </si>
  <si>
    <t>2AC4D5E3D2943E067CA72607CB1842A5</t>
  </si>
  <si>
    <t>JOSE ANGEL ANTONIO</t>
  </si>
  <si>
    <t>JOSE ANGEL ANTONIO LUNA MARTINEZ</t>
  </si>
  <si>
    <t>2AC4D5E3D2943E061B65AAE92422BCDD</t>
  </si>
  <si>
    <t>ARGEL EDUARDO</t>
  </si>
  <si>
    <t>MACIAS</t>
  </si>
  <si>
    <t>ARGEL EDUARDO MACIAS LOPEZ</t>
  </si>
  <si>
    <t>2AC4D5E3D2943E06037B77558890AA4C</t>
  </si>
  <si>
    <t>INGRID VANESSA</t>
  </si>
  <si>
    <t>MUÑOZ</t>
  </si>
  <si>
    <t>INGRID VANESSA MARTINEZ MUÑOZ</t>
  </si>
  <si>
    <t>2AC4D5E3D2943E06739D2B84EC31CFCF</t>
  </si>
  <si>
    <t>NAHOMI DANAEE</t>
  </si>
  <si>
    <t>MATA</t>
  </si>
  <si>
    <t>DURON</t>
  </si>
  <si>
    <t>NAHOMI DANAEE MATA DURON</t>
  </si>
  <si>
    <t>2AC4D5E3D2943E06B270E6589B34DE6C</t>
  </si>
  <si>
    <t>CARLOS ALFONSO</t>
  </si>
  <si>
    <t>MAYA</t>
  </si>
  <si>
    <t>RIVERA</t>
  </si>
  <si>
    <t>CARLOS ALFONSO MAYA RIVERA</t>
  </si>
  <si>
    <t>2AC4D5E3D2943E066F8003982DD2040A</t>
  </si>
  <si>
    <t>CESIA</t>
  </si>
  <si>
    <t>MEDIAN</t>
  </si>
  <si>
    <t>FRANCO</t>
  </si>
  <si>
    <t>CESIA MEDINA FRANCO</t>
  </si>
  <si>
    <t>2AC4D5E3D2943E06D0882300D3617D44</t>
  </si>
  <si>
    <t>LUZ VALERIA</t>
  </si>
  <si>
    <t>GOMEZ</t>
  </si>
  <si>
    <t>LUZ VALERIA MEDINA GOMEZ</t>
  </si>
  <si>
    <t>2AC4D5E3D2943E067B08264C81C235B8</t>
  </si>
  <si>
    <t>NESTOR VERIEL</t>
  </si>
  <si>
    <t>HUERTA</t>
  </si>
  <si>
    <t>NESTOR VERIEL MENDEZ HUERTA</t>
  </si>
  <si>
    <t>2AC4D5E3D2943E064A54C0D465E55BE4</t>
  </si>
  <si>
    <t>DIEGO ALEXIS</t>
  </si>
  <si>
    <t>MINAYA</t>
  </si>
  <si>
    <t>ABREGU</t>
  </si>
  <si>
    <t>DIEGO ALEXIS MINAYA ABREGU</t>
  </si>
  <si>
    <t>2AC4D5E3D2943E066BE39247C159F17D</t>
  </si>
  <si>
    <t>CARLOS FEDERICO</t>
  </si>
  <si>
    <t>MIRANDA</t>
  </si>
  <si>
    <t>CARLOS FEDERICO MIRANDA MEDINA</t>
  </si>
  <si>
    <t>2AC4D5E3D2943E069BC2EBEE0F891E8B</t>
  </si>
  <si>
    <t>DANIELA</t>
  </si>
  <si>
    <t>ROCHIN</t>
  </si>
  <si>
    <t>DANIELA MIRANDA ROCHIN</t>
  </si>
  <si>
    <t>2AC4D5E3D2943E06842B1BD21581FBF5</t>
  </si>
  <si>
    <t>CESAR ABRAHAM</t>
  </si>
  <si>
    <t>CESAR ABRAHAM MONTOYA RAMIREZ</t>
  </si>
  <si>
    <t>2AC4D5E3D2943E06E913A69CDE18B175</t>
  </si>
  <si>
    <t>MORALES</t>
  </si>
  <si>
    <t>ARGUELLES</t>
  </si>
  <si>
    <t>EMMANUEL MORALES ARGUELLES</t>
  </si>
  <si>
    <t>2AC4D5E3D2943E06428A9E8CF0230D05</t>
  </si>
  <si>
    <t>EMILIO</t>
  </si>
  <si>
    <t>GUZMAN</t>
  </si>
  <si>
    <t>EMILIO MORALES GUZMAN</t>
  </si>
  <si>
    <t>2AC4D5E3D2943E0687998751BE147854</t>
  </si>
  <si>
    <t>JOSELUIS GILBERTO</t>
  </si>
  <si>
    <t>ROBLES</t>
  </si>
  <si>
    <t>JOSELUIS GILBERTO MORALES ROBLES</t>
  </si>
  <si>
    <t>2AC4D5E3D2943E06E322D39E5FA7BE97</t>
  </si>
  <si>
    <t>CYNTHIA XIMENA</t>
  </si>
  <si>
    <t>OCHOA</t>
  </si>
  <si>
    <t>CYNTHIA XIMENA OCHOA LOPEZ</t>
  </si>
  <si>
    <t>2AC4D5E3D2943E0657D854551070D5AA</t>
  </si>
  <si>
    <t>PAMELA</t>
  </si>
  <si>
    <t>OLIVARES</t>
  </si>
  <si>
    <t>CARRETERO</t>
  </si>
  <si>
    <t>PAMELA OLIVARES CARRETERO</t>
  </si>
  <si>
    <t>2AC4D5E3D2943E0620213C5C07ACE8F0</t>
  </si>
  <si>
    <t>VICTOR MANUEL</t>
  </si>
  <si>
    <t>PACHECO</t>
  </si>
  <si>
    <t>TELLEZ</t>
  </si>
  <si>
    <t>VICTOR MANUEL PACHECO TELLEZ</t>
  </si>
  <si>
    <t>2AC4D5E3D2943E060D16BAE7107BC03D</t>
  </si>
  <si>
    <t>MELANY ALEIDA</t>
  </si>
  <si>
    <t>PEÑA</t>
  </si>
  <si>
    <t>MELANY ALEIDA PEÑA SANCHEZ</t>
  </si>
  <si>
    <t>F12395A1F6109F497B9363463D5E2DBE</t>
  </si>
  <si>
    <t>PAOLA ALEJANDRA</t>
  </si>
  <si>
    <t>PAOLA ALEJANDRA PEREZ ORTIZ</t>
  </si>
  <si>
    <t>F12395A1F6109F493E343E8AFDCA1B89</t>
  </si>
  <si>
    <t>BARBARA</t>
  </si>
  <si>
    <t>BARBARA PEREZ PEÑA</t>
  </si>
  <si>
    <t>2AC4D5E3D2943E069CDF756F29F3C185</t>
  </si>
  <si>
    <t>JESUS ARMANDO</t>
  </si>
  <si>
    <t>ESTRADA</t>
  </si>
  <si>
    <t>ZUBIA</t>
  </si>
  <si>
    <t>CAPITAL PARA EL BIEN COMUN A.C.</t>
  </si>
  <si>
    <t>2AC4D5E3D2943E065C61145A041D0551</t>
  </si>
  <si>
    <t>F12395A1F6109F493AD17A8269076C4D</t>
  </si>
  <si>
    <t>FRANCISCO</t>
  </si>
  <si>
    <t>PUERTOS</t>
  </si>
  <si>
    <t>RUMAYOR</t>
  </si>
  <si>
    <t>FRANCISCO PUERTOS RUMAYOR</t>
  </si>
  <si>
    <t>F12395A1F6109F49EECCCBCB8178045E</t>
  </si>
  <si>
    <t>MARIA</t>
  </si>
  <si>
    <t>QUIROGA</t>
  </si>
  <si>
    <t>RENTERIA</t>
  </si>
  <si>
    <t>MARIA QUIROGA RENTERIA</t>
  </si>
  <si>
    <t>F12395A1F6109F494D04D51F398E20D0</t>
  </si>
  <si>
    <t>TAMARA</t>
  </si>
  <si>
    <t>ALEJANDRE</t>
  </si>
  <si>
    <t>TAMARA RAMIREZ ALEJANDRE</t>
  </si>
  <si>
    <t>F12395A1F6109F490C0E5D7189C49484</t>
  </si>
  <si>
    <t>RAUL</t>
  </si>
  <si>
    <t>RAUL RAMIREZ REYES</t>
  </si>
  <si>
    <t>F12395A1F6109F497BFD8132CC5E1BC6</t>
  </si>
  <si>
    <t>LUIS ALONSO</t>
  </si>
  <si>
    <t>SIQUEIROS</t>
  </si>
  <si>
    <t>LUIS ALONSO RAMIREZ SIQUEIROS</t>
  </si>
  <si>
    <t>2AC4D5E3D2943E066296A17FB5D28036</t>
  </si>
  <si>
    <t>SARA ALICIA</t>
  </si>
  <si>
    <t>ANCIRA</t>
  </si>
  <si>
    <t>ARÉCHIGA</t>
  </si>
  <si>
    <t>CENTRO DE ESTUDIOS Y CERTIFICACIÓN DE LENGUAS EXTRANJERAS</t>
  </si>
  <si>
    <t>2AC4D5E3D2943E06DC5ED42A6942C38A</t>
  </si>
  <si>
    <t>ANA FERNANDA</t>
  </si>
  <si>
    <t>HIERRO</t>
  </si>
  <si>
    <t>BARBA</t>
  </si>
  <si>
    <t>CONSEJO NUEVO LEON PARA LA PLANEACION ESTRATEGICA</t>
  </si>
  <si>
    <t>2AC4D5E3D2943E06B0388913831B13FD</t>
  </si>
  <si>
    <t>JOSE LEOPOLDO</t>
  </si>
  <si>
    <t>CASTAÑON</t>
  </si>
  <si>
    <t>2AC4D5E3D2943E06F1909F4B0A7EDDFF</t>
  </si>
  <si>
    <t>RENU</t>
  </si>
  <si>
    <t>KHATOR</t>
  </si>
  <si>
    <t>UNIVERSIDAD HOUSTON</t>
  </si>
  <si>
    <t>2AC4D5E3D2943E0622CE2BA86EF40B32</t>
  </si>
  <si>
    <t>DIANE</t>
  </si>
  <si>
    <t>CHASE</t>
  </si>
  <si>
    <t>UNIVERSIDAD DE HOUSTON</t>
  </si>
  <si>
    <t>2AC4D5E3D2943E0628CBDFF1CE97EBDC</t>
  </si>
  <si>
    <t>MICHAEL</t>
  </si>
  <si>
    <t>PELLETIER</t>
  </si>
  <si>
    <t>2AC4D5E3D2943E0652A0673BB3FDDBE2</t>
  </si>
  <si>
    <t>CARLOS MANUEL</t>
  </si>
  <si>
    <t>ACEVEDO</t>
  </si>
  <si>
    <t>PERALES</t>
  </si>
  <si>
    <t>CARLOS MANUEL ACEVEDO PERALES</t>
  </si>
  <si>
    <t>2AC4D5E3D2943E06B5C2CB782FFF8E49</t>
  </si>
  <si>
    <t>MIGUEL ARTURO</t>
  </si>
  <si>
    <t>AGUIRRE</t>
  </si>
  <si>
    <t>MIGUELÑ ARTURO AGUIRRE VELASCO</t>
  </si>
  <si>
    <t>F12395A1F6109F49E89FB89197C961B2</t>
  </si>
  <si>
    <t>ADRIANA ELOIZA</t>
  </si>
  <si>
    <t>RENTERÍA</t>
  </si>
  <si>
    <t>CABALLERO</t>
  </si>
  <si>
    <t>ADRIANA ELOIZA RENTERIA CABALLERO</t>
  </si>
  <si>
    <t>F12395A1F6109F495D8A98370D70C9F8</t>
  </si>
  <si>
    <t>JHOANA MARIEL</t>
  </si>
  <si>
    <t>ARROYO</t>
  </si>
  <si>
    <t>JHOANA MARIEL RIVERA ARROYO</t>
  </si>
  <si>
    <t>F12395A1F6109F498F118DB0E22321F5</t>
  </si>
  <si>
    <t>MYRNA NOELANY</t>
  </si>
  <si>
    <t>LAMBARRIA</t>
  </si>
  <si>
    <t>MYRNA NOELANY ROBLES LAMBARRIA</t>
  </si>
  <si>
    <t>F12395A1F6109F496DE3C9FD0D08156C</t>
  </si>
  <si>
    <t>PERLA ITZEL</t>
  </si>
  <si>
    <t>CHAVEZ</t>
  </si>
  <si>
    <t>PERLA ITZEL RODRIGUEZ CHAVEZ</t>
  </si>
  <si>
    <t>F12395A1F6109F495F7AA5DE5E440E0D</t>
  </si>
  <si>
    <t>ANA PAULA</t>
  </si>
  <si>
    <t>MANCERA</t>
  </si>
  <si>
    <t>ANA PAULA RODRIGUEZ MANCERA</t>
  </si>
  <si>
    <t>2AC4D5E3D2943E06B581A3BC7A5D0D9A</t>
  </si>
  <si>
    <t>OMAR</t>
  </si>
  <si>
    <t>ALVAREZ</t>
  </si>
  <si>
    <t>OMAR ALVAREZ FERNANDEZ</t>
  </si>
  <si>
    <t>2AC4D5E3D2943E0699B71C6DF6F40736</t>
  </si>
  <si>
    <t>ABRIL ANAHÍ</t>
  </si>
  <si>
    <t>AMBRIZ</t>
  </si>
  <si>
    <t>CORTEZ</t>
  </si>
  <si>
    <t>ABRIL ANAHÍ AMBRIZ CORTEZ</t>
  </si>
  <si>
    <t>2AC4D5E3D2943E06642C87089BD12666</t>
  </si>
  <si>
    <t>ANDRES DANIEL</t>
  </si>
  <si>
    <t>BLANDON</t>
  </si>
  <si>
    <t>ELIZONDO</t>
  </si>
  <si>
    <t>ANDRES DANIEL BLANDON ELIZONDO</t>
  </si>
  <si>
    <t>2AC4D5E3D2943E06B94AC4366D238C62</t>
  </si>
  <si>
    <t>BRAMBILA</t>
  </si>
  <si>
    <t>MENDEVIL</t>
  </si>
  <si>
    <t>ALEJANDRA BRAMBILA MENDEVIL</t>
  </si>
  <si>
    <t>2AC4D5E3D2943E0688D53F3CC7581376</t>
  </si>
  <si>
    <t>JOAQUIN ORLANDO</t>
  </si>
  <si>
    <t>CALZADA</t>
  </si>
  <si>
    <t>ALVARADO</t>
  </si>
  <si>
    <t>JOAQUIN ORLANDO CALZADA ALVARADO</t>
  </si>
  <si>
    <t>F12395A1F6109F49B027DE8CBAD31012</t>
  </si>
  <si>
    <t>OLGA ESPERANZA</t>
  </si>
  <si>
    <t>OLGA ESPERANZA RODRIGUEZ ORTIZ</t>
  </si>
  <si>
    <t>F12395A1F6109F4948C7C34915B2E4C4</t>
  </si>
  <si>
    <t>PAMELA ALEJANDRA</t>
  </si>
  <si>
    <t>ROJO</t>
  </si>
  <si>
    <t>PAMELA ALEJANDRA ROJO SALAZAR</t>
  </si>
  <si>
    <t>F12395A1F6109F498423FD49200B195C</t>
  </si>
  <si>
    <t>VICTOR HUGO</t>
  </si>
  <si>
    <t>ROMERO</t>
  </si>
  <si>
    <t>CALDERON</t>
  </si>
  <si>
    <t>VICTOR HUGO ROMERO CALDERON</t>
  </si>
  <si>
    <t>F12395A1F6109F49346B517A71DE5D92</t>
  </si>
  <si>
    <t>ALDO LEONARDO</t>
  </si>
  <si>
    <t>ROSALDO</t>
  </si>
  <si>
    <t>MALDONADO</t>
  </si>
  <si>
    <t>ALDO LEONARDO ROSALDO MALDONADO</t>
  </si>
  <si>
    <t>F12395A1F6109F493B903C3D2CB22BA8</t>
  </si>
  <si>
    <t>LILI TATIANA</t>
  </si>
  <si>
    <t>LILI TATAIANA SANCHEZ RODRIGUEZ</t>
  </si>
  <si>
    <t>2AC4D5E3D2943E0655B1443CC1F92B73</t>
  </si>
  <si>
    <t>ROBERTO CARLOS</t>
  </si>
  <si>
    <t>CAMPOS</t>
  </si>
  <si>
    <t>FLORES</t>
  </si>
  <si>
    <t>ROBERTO CARLOS CAMPOS FLORES</t>
  </si>
  <si>
    <t>2AC4D5E3D2943E0689D7EEFECD5FB8F6</t>
  </si>
  <si>
    <t>NEREIDA SARAHÍ</t>
  </si>
  <si>
    <t>MEDELLÍN</t>
  </si>
  <si>
    <t>NEREIDA SARAHÍ CAMPOS MEDELLÍN</t>
  </si>
  <si>
    <t>2AC4D5E3D2943E06303D6C971A699486</t>
  </si>
  <si>
    <t>VANESSA LIZBETH</t>
  </si>
  <si>
    <t>CARDONA</t>
  </si>
  <si>
    <t>VANESSA LIZBETH CARDONA LOPEZ</t>
  </si>
  <si>
    <t>2AC4D5E3D2943E06F1DFAFEC10CB8E85</t>
  </si>
  <si>
    <t>DARÍO CALEB</t>
  </si>
  <si>
    <t>CARIO</t>
  </si>
  <si>
    <t>ALANIS</t>
  </si>
  <si>
    <t>DARIO CALEB CARIO ALANIS</t>
  </si>
  <si>
    <t>2AC4D5E3D2943E06C744DE2D89B36835</t>
  </si>
  <si>
    <t>DERIAN URIEL</t>
  </si>
  <si>
    <t>CASSIO</t>
  </si>
  <si>
    <t>DERIAN URIEL CASSIO HERNANDEZ</t>
  </si>
  <si>
    <t>F12395A1F6109F49A98FF6786C409B0B</t>
  </si>
  <si>
    <t>MARIANA MONSERRAT</t>
  </si>
  <si>
    <t>DEL ROSARIO</t>
  </si>
  <si>
    <t>SILVA</t>
  </si>
  <si>
    <t>MARIANA MONSERRAT DEL ROSARIO SILVA</t>
  </si>
  <si>
    <t>F12395A1F6109F494C31E606D9B687FA</t>
  </si>
  <si>
    <t>GUADALUPE JAQUELINE</t>
  </si>
  <si>
    <t>SOLIS</t>
  </si>
  <si>
    <t>GUADALUPE JAQUELINE SOLIS TORRES</t>
  </si>
  <si>
    <t>F12395A1F6109F498A6334FB6F4030D1</t>
  </si>
  <si>
    <t>SOFIA</t>
  </si>
  <si>
    <t>TAMEZ</t>
  </si>
  <si>
    <t>SOFIA TAMEZ ESCAMILLA</t>
  </si>
  <si>
    <t>F12395A1F6109F499347A9624EB85292</t>
  </si>
  <si>
    <t>MARTHA CECILIA</t>
  </si>
  <si>
    <t>TAVERA</t>
  </si>
  <si>
    <t>RANGEL</t>
  </si>
  <si>
    <t>MARTHA CECILIA TAVERA RANGEL</t>
  </si>
  <si>
    <t>F12395A1F6109F49DB5EB2241101B2B0</t>
  </si>
  <si>
    <t>VALERIA</t>
  </si>
  <si>
    <t>CANTÚ</t>
  </si>
  <si>
    <t>VALERIA TORRES CANTU</t>
  </si>
  <si>
    <t>2AC4D5E3D2943E064B51BF2ADB089DF2</t>
  </si>
  <si>
    <t>VALERIA ESMERALDA</t>
  </si>
  <si>
    <t>CASTILLO</t>
  </si>
  <si>
    <t>ROMO</t>
  </si>
  <si>
    <t>VALERIA ESMERALDA CASTILLO ROMO</t>
  </si>
  <si>
    <t>2AC4D5E3D2943E0668CCF6975FDD04DA</t>
  </si>
  <si>
    <t>GISELL MONSERRAT</t>
  </si>
  <si>
    <t>CASTRO</t>
  </si>
  <si>
    <t>GARCIA</t>
  </si>
  <si>
    <t>GISELL MONSERRAT CASTRO GARCIA</t>
  </si>
  <si>
    <t>2AC4D5E3D2943E0603B09B57E0363341</t>
  </si>
  <si>
    <t>OSWALDO</t>
  </si>
  <si>
    <t>CEBALLOS</t>
  </si>
  <si>
    <t>OSWALDO CEBALLOS MEDINA</t>
  </si>
  <si>
    <t>2AC4D5E3D2943E0605BF07A13858A194</t>
  </si>
  <si>
    <t>MARIANA LIZETH</t>
  </si>
  <si>
    <t>CORDERO</t>
  </si>
  <si>
    <t>LUEVANO</t>
  </si>
  <si>
    <t>MARIANA LIZETH CORDERO LUEVANO</t>
  </si>
  <si>
    <t>2AC4D5E3D2943E06956DAC85074BDF6E</t>
  </si>
  <si>
    <t>ABDIEL</t>
  </si>
  <si>
    <t>CRUZ</t>
  </si>
  <si>
    <t>CARRERA</t>
  </si>
  <si>
    <t>ABDIEL CRUZ CARRERA</t>
  </si>
  <si>
    <t>F12395A1F6109F49EB9664A4C1AB7C39</t>
  </si>
  <si>
    <t>JESUS ANDRES</t>
  </si>
  <si>
    <t>JESUS ANDRES TORRES GOMEZ</t>
  </si>
  <si>
    <t>F12395A1F6109F4986A6DF79D1C7E12A</t>
  </si>
  <si>
    <t>KAREN LIZBETH</t>
  </si>
  <si>
    <t>VALLEJO</t>
  </si>
  <si>
    <t>KAREN LIZBETH VALLEJO CORTEZ</t>
  </si>
  <si>
    <t>F12395A1F6109F496A3F504A0D1CC897</t>
  </si>
  <si>
    <t>EVELY GUADALUPE</t>
  </si>
  <si>
    <t>VARGAS</t>
  </si>
  <si>
    <t>EVELYN GUADALUPE VARGAS ALVAREZ</t>
  </si>
  <si>
    <t>F12395A1F6109F49C01E7E020E4767A1</t>
  </si>
  <si>
    <t>ESTEFANIA</t>
  </si>
  <si>
    <t>VELAZQUEZ</t>
  </si>
  <si>
    <t>RUBIO</t>
  </si>
  <si>
    <t>ESTEFANIA VELAZQUEZ RUBIO</t>
  </si>
  <si>
    <t>F12395A1F6109F499C68C70D1A22897C</t>
  </si>
  <si>
    <t>VELDA VERONICA</t>
  </si>
  <si>
    <t>VELOQUIO</t>
  </si>
  <si>
    <t>AYALA</t>
  </si>
  <si>
    <t>VELDA VERONICA VELOQUIO AYALA</t>
  </si>
  <si>
    <t>2AC4D5E3D2943E06E28ECD3CEE8E9D13</t>
  </si>
  <si>
    <t>CUELLAR</t>
  </si>
  <si>
    <t>MALACARA</t>
  </si>
  <si>
    <t>GUILLERMO CUELLAR MALACARA</t>
  </si>
  <si>
    <t>2AC4D5E3D2943E06DC964EDFA5E3898B</t>
  </si>
  <si>
    <t>PAULINA</t>
  </si>
  <si>
    <t>DE LA FUENTE</t>
  </si>
  <si>
    <t>PAULINA DE LA FUENTE ALANIS</t>
  </si>
  <si>
    <t>2AC4D5E3D2943E066F1490A4CD92DF85</t>
  </si>
  <si>
    <t>MARCELA</t>
  </si>
  <si>
    <t>DE LA ROCHA</t>
  </si>
  <si>
    <t>MARCELA DE LA ROCHA ALVARADO</t>
  </si>
  <si>
    <t>2AC4D5E3D2943E0605BACC880B764862</t>
  </si>
  <si>
    <t>GRACIA REGINA</t>
  </si>
  <si>
    <t>ESCALERA</t>
  </si>
  <si>
    <t>GRACIA REGINA ELIZONDO ESCALERA</t>
  </si>
  <si>
    <t>2AC4D5E3D2943E0664E6A19A7D377EAA</t>
  </si>
  <si>
    <t>ANDREA LISSET</t>
  </si>
  <si>
    <t>ESCALANTE</t>
  </si>
  <si>
    <t>ARRIAGA</t>
  </si>
  <si>
    <t>ANDREA LISSET ESCALANTE ARRIAGA</t>
  </si>
  <si>
    <t>F12395A1F6109F4933E737FA2DE0E353</t>
  </si>
  <si>
    <t>RUBEN DARÍO</t>
  </si>
  <si>
    <t>VILLANUEVA</t>
  </si>
  <si>
    <t>RUBEN DARÍO VILLANUEVA RODRIGUEZ</t>
  </si>
  <si>
    <t>F12395A1F6109F493763C1F03D417123</t>
  </si>
  <si>
    <t>CAROLINA</t>
  </si>
  <si>
    <t>CAROLINA VILLARREAL MORALES</t>
  </si>
  <si>
    <t>F12395A1F6109F496AC16B2F1A389393</t>
  </si>
  <si>
    <t>BRENDA YESENIA</t>
  </si>
  <si>
    <t>VISLAR</t>
  </si>
  <si>
    <t>BRENDA YESENIA VISLAR ALAVARADO</t>
  </si>
  <si>
    <t>F12395A1F6109F4966D962D144775C8E</t>
  </si>
  <si>
    <t>EVELYN</t>
  </si>
  <si>
    <t>ZAVALA</t>
  </si>
  <si>
    <t>ARIAS</t>
  </si>
  <si>
    <t>EVELYN ZAVALA ARIAS</t>
  </si>
  <si>
    <t>F12395A1F6109F495A21715D86B9240C</t>
  </si>
  <si>
    <t>LUISA FERNANDA</t>
  </si>
  <si>
    <t>ZEPEDA</t>
  </si>
  <si>
    <t>ALBORES</t>
  </si>
  <si>
    <t>LUISA FERNANDA ZEPEDA ALBORES</t>
  </si>
  <si>
    <t>2AC4D5E3D2943E0675A1D822C1F237D2</t>
  </si>
  <si>
    <t>MARIANA JUDITH</t>
  </si>
  <si>
    <t>ESPITA</t>
  </si>
  <si>
    <t>MARIANA JUDITH ESPITA GONZALEZ</t>
  </si>
  <si>
    <t>2AC4D5E3D2943E06A552A573B42922C0</t>
  </si>
  <si>
    <t>MARIA FERNANDA</t>
  </si>
  <si>
    <t>ESTEVES</t>
  </si>
  <si>
    <t>BECERRA</t>
  </si>
  <si>
    <t>MARIA FERNANDA ESTEVES BECERRA</t>
  </si>
  <si>
    <t>2AC4D5E3D2943E063F57BEF43B009498</t>
  </si>
  <si>
    <t>EMILIA</t>
  </si>
  <si>
    <t>ESTRELLA</t>
  </si>
  <si>
    <t>SARABIA</t>
  </si>
  <si>
    <t>EMILIA ESTRELLA SARABIA</t>
  </si>
  <si>
    <t>2AC4D5E3D2943E06D2B93664899A5218</t>
  </si>
  <si>
    <t>BETANCOURT</t>
  </si>
  <si>
    <t>MARIA FERNANDA FLORES BETENCOURT</t>
  </si>
  <si>
    <t>2AC4D5E3D2943E063093A485E43B7C42</t>
  </si>
  <si>
    <t>ISABEL</t>
  </si>
  <si>
    <t>ISABEL FLORES HERNANDEZ</t>
  </si>
  <si>
    <t>F12395A1F6109F4979917F42D4FF8222</t>
  </si>
  <si>
    <t>RAUL RUBEN</t>
  </si>
  <si>
    <t>DE SANTIAGO</t>
  </si>
  <si>
    <t>CONTRERAS</t>
  </si>
  <si>
    <t>INSTITUTO TECNOLOGICO Y ESTUDIOS SUPERIORES DE MONTERREY</t>
  </si>
  <si>
    <t>F12395A1F6109F49F9263B66D3C30303</t>
  </si>
  <si>
    <t>LUISIANA FABIOLA</t>
  </si>
  <si>
    <t>VALTIERRA</t>
  </si>
  <si>
    <t>UNIVERSIDAD DE MONTERREY</t>
  </si>
  <si>
    <t>F12395A1F6109F495C465DB339539E54</t>
  </si>
  <si>
    <t>LETICIA</t>
  </si>
  <si>
    <t>TREVIÑO</t>
  </si>
  <si>
    <t>UNIVERSIDAD REGIOMONTANA</t>
  </si>
  <si>
    <t>F12395A1F6109F4900EC2408C1E7D013</t>
  </si>
  <si>
    <t>LUIS GERARDO</t>
  </si>
  <si>
    <t>INSTITUTO DE SEGURIDAD Y SERVICIOS SOCIALES DE LOS TRABAJADORES DEL ESTADO DE NUEVO LEON</t>
  </si>
  <si>
    <t>F12395A1F6109F49743BF8A99EDD5366</t>
  </si>
  <si>
    <t>SAGASTEGUI</t>
  </si>
  <si>
    <t>F12395A1F6109F490F7AD6D132075592</t>
  </si>
  <si>
    <t>JOSE JAVIER</t>
  </si>
  <si>
    <t>ALVAREZ TOSTADO</t>
  </si>
  <si>
    <t>SECRETARIA DE EXTENSIÓN Y CULTURA</t>
  </si>
  <si>
    <t>F12395A1F6109F49FFA86E107FAEB943</t>
  </si>
  <si>
    <t>MARIA DEL ROCÍO</t>
  </si>
  <si>
    <t>SÁINZ</t>
  </si>
  <si>
    <t>ECHEVERRÍA</t>
  </si>
  <si>
    <t>INTERNATIONAL MOTORS MEXICO CV, S. DE R.L. DE C.V.</t>
  </si>
  <si>
    <t>F12395A1F6109F493EEC8182BD9ADC46</t>
  </si>
  <si>
    <t>FRANCISCO JAVIER</t>
  </si>
  <si>
    <t>UREÑA</t>
  </si>
  <si>
    <t>ANGUIANO</t>
  </si>
  <si>
    <t>F12395A1F6109F491CAC078B5E9A47B6</t>
  </si>
  <si>
    <t>ZAPIAIN</t>
  </si>
  <si>
    <t>F12395A1F6109F498A1A8BACC72EA447</t>
  </si>
  <si>
    <t>JAVIER</t>
  </si>
  <si>
    <t>TRUJILLO</t>
  </si>
  <si>
    <t>AVILA</t>
  </si>
  <si>
    <t>JAVA SOLUCIONES COMERCIALES Y CONSTRUCCION, S.A DE C.V.</t>
  </si>
  <si>
    <t>2AC4D5E3D2943E06924004FCD32518B2</t>
  </si>
  <si>
    <t>MICHELLE SARAHÍ</t>
  </si>
  <si>
    <t>VALDEZ</t>
  </si>
  <si>
    <t>MICHELLE SARAHÍ FLORES VALDEZ</t>
  </si>
  <si>
    <t>2AC4D5E3D2943E06860D284513538F53</t>
  </si>
  <si>
    <t>IVAN ALEJANDRO</t>
  </si>
  <si>
    <t>IVAN ALEJANDRO GALINDO GOMEZ</t>
  </si>
  <si>
    <t>2AC4D5E3D2943E06A3FAF87925E02533</t>
  </si>
  <si>
    <t>EVER EFRAIN</t>
  </si>
  <si>
    <t>BALANDRAN</t>
  </si>
  <si>
    <t>EVER EFRAIN GARCIA BALANDRAN</t>
  </si>
  <si>
    <t>2AC4D5E3D2943E06A49189B215DF320E</t>
  </si>
  <si>
    <t>YAHIR</t>
  </si>
  <si>
    <t>CORDOVA</t>
  </si>
  <si>
    <t>YAHIR GARCIA CORDOVA</t>
  </si>
  <si>
    <t>2AC4D5E3D2943E0675D21AF00A81081D</t>
  </si>
  <si>
    <t>YURI RENE</t>
  </si>
  <si>
    <t>MORENO</t>
  </si>
  <si>
    <t>YURI RENE GARCIA MORENO</t>
  </si>
  <si>
    <t>F12395A1F6109F491E3391E45212E10E</t>
  </si>
  <si>
    <t>FELIX</t>
  </si>
  <si>
    <t>TOQUERO</t>
  </si>
  <si>
    <t>ALONSO</t>
  </si>
  <si>
    <t>CONSTRUCTORA GARZA PONCE, S.A. DE C.V.</t>
  </si>
  <si>
    <t>5899E1F7C1F129930F85DB5215906168</t>
  </si>
  <si>
    <t>ALESSANDRA</t>
  </si>
  <si>
    <t>CARUCCI</t>
  </si>
  <si>
    <t>UNIVERSITA DEGLI STUDI DI CAGLIARI</t>
  </si>
  <si>
    <t>5899E1F7C1F12993543FF27CD7733095</t>
  </si>
  <si>
    <t>NADIA TAMARA</t>
  </si>
  <si>
    <t>CISNEROS</t>
  </si>
  <si>
    <t>MAR SUSTENTABLE CIENCIA Y CONSERVACIÓN A.C.</t>
  </si>
  <si>
    <t>0FA7B6303CCC5C9B1FBE96EF4981F2B5</t>
  </si>
  <si>
    <t>SANTOS</t>
  </si>
  <si>
    <t>RECTOR</t>
  </si>
  <si>
    <t>0FA7B6303CCC5C9B18F3EFDD482D4294</t>
  </si>
  <si>
    <t>0FA7B6303CCC5C9BC2180E5C98AAE56A</t>
  </si>
  <si>
    <t>0FA7B6303CCC5C9BD71CD0A9E993F039</t>
  </si>
  <si>
    <t>MARIO EMILIO</t>
  </si>
  <si>
    <t>0FA7B6303CCC5C9BA57B0334445AAFF1</t>
  </si>
  <si>
    <t>EDFEC0DF756C77A873043D01D3138D89</t>
  </si>
  <si>
    <t>LINARES</t>
  </si>
  <si>
    <t>BAKER&amp;MCKENZIE</t>
  </si>
  <si>
    <t>EDFEC0DF756C77A8F016DA4363705A1F</t>
  </si>
  <si>
    <t>TOMAS PRIMITIVO</t>
  </si>
  <si>
    <t>BUSTOS</t>
  </si>
  <si>
    <t>CONSORCIO PETROLERO 5 M DEL GOLFO S.A.P.I.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</si>
</sst>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9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168.7109375" bestFit="1" customWidth="1"/>
    <col min="7" max="7" width="24.5703125" bestFit="1" customWidth="1"/>
    <col min="8" max="8" width="71.28515625" bestFit="1" customWidth="1"/>
    <col min="9" max="9" width="38.28515625" bestFit="1" customWidth="1"/>
    <col min="10" max="10" width="255" bestFit="1" customWidth="1"/>
    <col min="11" max="11" width="35.42578125" bestFit="1" customWidth="1"/>
    <col min="12" max="12" width="153" bestFit="1" customWidth="1"/>
    <col min="13" max="13" width="36.5703125" bestFit="1" customWidth="1"/>
    <col min="14" max="14" width="39" bestFit="1" customWidth="1"/>
    <col min="15" max="15" width="42" bestFit="1" customWidth="1"/>
    <col min="16" max="16" width="53.42578125" bestFit="1" customWidth="1"/>
    <col min="17" max="17" width="49.85546875" bestFit="1" customWidth="1"/>
    <col min="18" max="18" width="73.140625" bestFit="1" customWidth="1"/>
    <col min="19" max="19" width="20" bestFit="1" customWidth="1"/>
    <col min="20" max="20" width="166.71093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59</v>
      </c>
      <c r="N8" s="3" t="s">
        <v>65</v>
      </c>
      <c r="O8" s="3" t="s">
        <v>66</v>
      </c>
      <c r="P8" s="3" t="s">
        <v>67</v>
      </c>
      <c r="Q8" s="3" t="s">
        <v>66</v>
      </c>
      <c r="R8" s="3" t="s">
        <v>68</v>
      </c>
      <c r="S8" s="3" t="s">
        <v>69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66</v>
      </c>
      <c r="L9" s="3" t="s">
        <v>66</v>
      </c>
      <c r="M9" s="3" t="s">
        <v>74</v>
      </c>
      <c r="N9" s="3" t="s">
        <v>78</v>
      </c>
      <c r="O9" s="3" t="s">
        <v>66</v>
      </c>
      <c r="P9" s="3" t="s">
        <v>79</v>
      </c>
      <c r="Q9" s="3" t="s">
        <v>66</v>
      </c>
      <c r="R9" s="3" t="s">
        <v>68</v>
      </c>
      <c r="S9" s="3" t="s">
        <v>80</v>
      </c>
      <c r="T9" s="3" t="s">
        <v>81</v>
      </c>
    </row>
    <row r="10" spans="1:20" ht="45" customHeight="1" x14ac:dyDescent="0.25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59</v>
      </c>
      <c r="H10" s="3" t="s">
        <v>60</v>
      </c>
      <c r="I10" s="3" t="s">
        <v>83</v>
      </c>
      <c r="J10" s="3" t="s">
        <v>62</v>
      </c>
      <c r="K10" s="3" t="s">
        <v>84</v>
      </c>
      <c r="L10" s="3" t="s">
        <v>64</v>
      </c>
      <c r="M10" s="3" t="s">
        <v>59</v>
      </c>
      <c r="N10" s="3" t="s">
        <v>65</v>
      </c>
      <c r="O10" s="3" t="s">
        <v>66</v>
      </c>
      <c r="P10" s="3" t="s">
        <v>67</v>
      </c>
      <c r="Q10" s="3" t="s">
        <v>66</v>
      </c>
      <c r="R10" s="3" t="s">
        <v>85</v>
      </c>
      <c r="S10" s="3" t="s">
        <v>69</v>
      </c>
      <c r="T10" s="3" t="s">
        <v>86</v>
      </c>
    </row>
    <row r="11" spans="1:20" ht="45" customHeight="1" x14ac:dyDescent="0.25">
      <c r="A11" s="3" t="s">
        <v>87</v>
      </c>
      <c r="B11" s="3" t="s">
        <v>54</v>
      </c>
      <c r="C11" s="3" t="s">
        <v>88</v>
      </c>
      <c r="D11" s="3" t="s">
        <v>89</v>
      </c>
      <c r="E11" s="3" t="s">
        <v>72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94</v>
      </c>
      <c r="K11" s="3" t="s">
        <v>95</v>
      </c>
      <c r="L11" s="3" t="s">
        <v>96</v>
      </c>
      <c r="M11" s="3" t="s">
        <v>91</v>
      </c>
      <c r="N11" s="3" t="s">
        <v>97</v>
      </c>
      <c r="O11" s="3" t="s">
        <v>66</v>
      </c>
      <c r="P11" s="3" t="s">
        <v>98</v>
      </c>
      <c r="Q11" s="3" t="s">
        <v>66</v>
      </c>
      <c r="R11" s="3" t="s">
        <v>85</v>
      </c>
      <c r="S11" s="3" t="s">
        <v>99</v>
      </c>
      <c r="T11" s="3" t="s">
        <v>100</v>
      </c>
    </row>
    <row r="12" spans="1:20" ht="45" customHeight="1" x14ac:dyDescent="0.25">
      <c r="A12" s="3" t="s">
        <v>101</v>
      </c>
      <c r="B12" s="3" t="s">
        <v>54</v>
      </c>
      <c r="C12" s="3" t="s">
        <v>88</v>
      </c>
      <c r="D12" s="3" t="s">
        <v>89</v>
      </c>
      <c r="E12" s="3" t="s">
        <v>72</v>
      </c>
      <c r="F12" s="3" t="s">
        <v>102</v>
      </c>
      <c r="G12" s="3" t="s">
        <v>103</v>
      </c>
      <c r="H12" s="3" t="s">
        <v>104</v>
      </c>
      <c r="I12" s="3" t="s">
        <v>105</v>
      </c>
      <c r="J12" s="3" t="s">
        <v>106</v>
      </c>
      <c r="K12" s="3" t="s">
        <v>95</v>
      </c>
      <c r="L12" s="3" t="s">
        <v>96</v>
      </c>
      <c r="M12" s="3" t="s">
        <v>103</v>
      </c>
      <c r="N12" s="3" t="s">
        <v>107</v>
      </c>
      <c r="O12" s="3" t="s">
        <v>66</v>
      </c>
      <c r="P12" s="3" t="s">
        <v>108</v>
      </c>
      <c r="Q12" s="3" t="s">
        <v>66</v>
      </c>
      <c r="R12" s="3" t="s">
        <v>85</v>
      </c>
      <c r="S12" s="3" t="s">
        <v>99</v>
      </c>
      <c r="T12" s="3" t="s">
        <v>109</v>
      </c>
    </row>
    <row r="13" spans="1:20" ht="45" customHeight="1" x14ac:dyDescent="0.25">
      <c r="A13" s="3" t="s">
        <v>110</v>
      </c>
      <c r="B13" s="3" t="s">
        <v>54</v>
      </c>
      <c r="C13" s="3" t="s">
        <v>88</v>
      </c>
      <c r="D13" s="3" t="s">
        <v>89</v>
      </c>
      <c r="E13" s="3" t="s">
        <v>72</v>
      </c>
      <c r="F13" s="3" t="s">
        <v>111</v>
      </c>
      <c r="G13" s="3" t="s">
        <v>112</v>
      </c>
      <c r="H13" s="3" t="s">
        <v>113</v>
      </c>
      <c r="I13" s="3" t="s">
        <v>114</v>
      </c>
      <c r="J13" s="3" t="s">
        <v>115</v>
      </c>
      <c r="K13" s="3" t="s">
        <v>95</v>
      </c>
      <c r="L13" s="3" t="s">
        <v>96</v>
      </c>
      <c r="M13" s="3" t="s">
        <v>112</v>
      </c>
      <c r="N13" s="3" t="s">
        <v>116</v>
      </c>
      <c r="O13" s="3" t="s">
        <v>66</v>
      </c>
      <c r="P13" s="3" t="s">
        <v>117</v>
      </c>
      <c r="Q13" s="3" t="s">
        <v>66</v>
      </c>
      <c r="R13" s="3" t="s">
        <v>85</v>
      </c>
      <c r="S13" s="3" t="s">
        <v>99</v>
      </c>
      <c r="T13" s="3" t="s">
        <v>118</v>
      </c>
    </row>
    <row r="14" spans="1:20" ht="45" customHeight="1" x14ac:dyDescent="0.25">
      <c r="A14" s="3" t="s">
        <v>119</v>
      </c>
      <c r="B14" s="3" t="s">
        <v>54</v>
      </c>
      <c r="C14" s="3" t="s">
        <v>88</v>
      </c>
      <c r="D14" s="3" t="s">
        <v>89</v>
      </c>
      <c r="E14" s="3" t="s">
        <v>57</v>
      </c>
      <c r="F14" s="3" t="s">
        <v>120</v>
      </c>
      <c r="G14" s="3" t="s">
        <v>121</v>
      </c>
      <c r="H14" s="3" t="s">
        <v>122</v>
      </c>
      <c r="I14" s="3" t="s">
        <v>123</v>
      </c>
      <c r="J14" s="3" t="s">
        <v>124</v>
      </c>
      <c r="K14" s="3" t="s">
        <v>84</v>
      </c>
      <c r="L14" s="3" t="s">
        <v>96</v>
      </c>
      <c r="M14" s="3" t="s">
        <v>121</v>
      </c>
      <c r="N14" s="3" t="s">
        <v>125</v>
      </c>
      <c r="O14" s="3" t="s">
        <v>66</v>
      </c>
      <c r="P14" s="3" t="s">
        <v>126</v>
      </c>
      <c r="Q14" s="3" t="s">
        <v>66</v>
      </c>
      <c r="R14" s="3" t="s">
        <v>85</v>
      </c>
      <c r="S14" s="3" t="s">
        <v>99</v>
      </c>
      <c r="T14" s="3" t="s">
        <v>127</v>
      </c>
    </row>
    <row r="15" spans="1:20" ht="45" customHeight="1" x14ac:dyDescent="0.25">
      <c r="A15" s="3" t="s">
        <v>128</v>
      </c>
      <c r="B15" s="3" t="s">
        <v>54</v>
      </c>
      <c r="C15" s="3" t="s">
        <v>88</v>
      </c>
      <c r="D15" s="3" t="s">
        <v>89</v>
      </c>
      <c r="E15" s="3" t="s">
        <v>57</v>
      </c>
      <c r="F15" s="3" t="s">
        <v>58</v>
      </c>
      <c r="G15" s="3" t="s">
        <v>129</v>
      </c>
      <c r="H15" s="3" t="s">
        <v>60</v>
      </c>
      <c r="I15" s="3" t="s">
        <v>130</v>
      </c>
      <c r="J15" s="3" t="s">
        <v>131</v>
      </c>
      <c r="K15" s="3" t="s">
        <v>84</v>
      </c>
      <c r="L15" s="3" t="s">
        <v>132</v>
      </c>
      <c r="M15" s="3" t="s">
        <v>129</v>
      </c>
      <c r="N15" s="3" t="s">
        <v>133</v>
      </c>
      <c r="O15" s="3" t="s">
        <v>66</v>
      </c>
      <c r="P15" s="3" t="s">
        <v>134</v>
      </c>
      <c r="Q15" s="3" t="s">
        <v>66</v>
      </c>
      <c r="R15" s="3" t="s">
        <v>85</v>
      </c>
      <c r="S15" s="3" t="s">
        <v>89</v>
      </c>
      <c r="T15" s="3" t="s">
        <v>135</v>
      </c>
    </row>
    <row r="16" spans="1:20" ht="45" customHeight="1" x14ac:dyDescent="0.25">
      <c r="A16" s="3" t="s">
        <v>136</v>
      </c>
      <c r="B16" s="3" t="s">
        <v>54</v>
      </c>
      <c r="C16" s="3" t="s">
        <v>88</v>
      </c>
      <c r="D16" s="3" t="s">
        <v>89</v>
      </c>
      <c r="E16" s="3" t="s">
        <v>57</v>
      </c>
      <c r="F16" s="3" t="s">
        <v>137</v>
      </c>
      <c r="G16" s="3" t="s">
        <v>138</v>
      </c>
      <c r="H16" s="3" t="s">
        <v>139</v>
      </c>
      <c r="I16" s="3" t="s">
        <v>140</v>
      </c>
      <c r="J16" s="3" t="s">
        <v>141</v>
      </c>
      <c r="K16" s="3" t="s">
        <v>84</v>
      </c>
      <c r="L16" s="3" t="s">
        <v>142</v>
      </c>
      <c r="M16" s="3" t="s">
        <v>138</v>
      </c>
      <c r="N16" s="3" t="s">
        <v>143</v>
      </c>
      <c r="O16" s="3" t="s">
        <v>66</v>
      </c>
      <c r="P16" s="3" t="s">
        <v>144</v>
      </c>
      <c r="Q16" s="3" t="s">
        <v>66</v>
      </c>
      <c r="R16" s="3" t="s">
        <v>85</v>
      </c>
      <c r="S16" s="3" t="s">
        <v>89</v>
      </c>
      <c r="T16" s="3" t="s">
        <v>145</v>
      </c>
    </row>
    <row r="17" spans="1:20" ht="45" customHeight="1" x14ac:dyDescent="0.25">
      <c r="A17" s="3" t="s">
        <v>146</v>
      </c>
      <c r="B17" s="3" t="s">
        <v>54</v>
      </c>
      <c r="C17" s="3" t="s">
        <v>88</v>
      </c>
      <c r="D17" s="3" t="s">
        <v>89</v>
      </c>
      <c r="E17" s="3" t="s">
        <v>57</v>
      </c>
      <c r="F17" s="3" t="s">
        <v>147</v>
      </c>
      <c r="G17" s="3" t="s">
        <v>148</v>
      </c>
      <c r="H17" s="3" t="s">
        <v>60</v>
      </c>
      <c r="I17" s="3" t="s">
        <v>149</v>
      </c>
      <c r="J17" s="3" t="s">
        <v>150</v>
      </c>
      <c r="K17" s="3" t="s">
        <v>96</v>
      </c>
      <c r="L17" s="3" t="s">
        <v>96</v>
      </c>
      <c r="M17" s="3" t="s">
        <v>148</v>
      </c>
      <c r="N17" s="3" t="s">
        <v>151</v>
      </c>
      <c r="O17" s="3" t="s">
        <v>66</v>
      </c>
      <c r="P17" s="3" t="s">
        <v>152</v>
      </c>
      <c r="Q17" s="3" t="s">
        <v>66</v>
      </c>
      <c r="R17" s="3" t="s">
        <v>85</v>
      </c>
      <c r="S17" s="3" t="s">
        <v>89</v>
      </c>
      <c r="T17" s="3" t="s">
        <v>153</v>
      </c>
    </row>
    <row r="18" spans="1:20" ht="45" customHeight="1" x14ac:dyDescent="0.25">
      <c r="A18" s="3" t="s">
        <v>154</v>
      </c>
      <c r="B18" s="3" t="s">
        <v>54</v>
      </c>
      <c r="C18" s="3" t="s">
        <v>88</v>
      </c>
      <c r="D18" s="3" t="s">
        <v>89</v>
      </c>
      <c r="E18" s="3" t="s">
        <v>57</v>
      </c>
      <c r="F18" s="3" t="s">
        <v>155</v>
      </c>
      <c r="G18" s="3" t="s">
        <v>156</v>
      </c>
      <c r="H18" s="3" t="s">
        <v>157</v>
      </c>
      <c r="I18" s="3" t="s">
        <v>158</v>
      </c>
      <c r="J18" s="3" t="s">
        <v>159</v>
      </c>
      <c r="K18" s="3" t="s">
        <v>84</v>
      </c>
      <c r="L18" s="3" t="s">
        <v>160</v>
      </c>
      <c r="M18" s="3" t="s">
        <v>156</v>
      </c>
      <c r="N18" s="3" t="s">
        <v>161</v>
      </c>
      <c r="O18" s="3" t="s">
        <v>66</v>
      </c>
      <c r="P18" s="3" t="s">
        <v>162</v>
      </c>
      <c r="Q18" s="3" t="s">
        <v>66</v>
      </c>
      <c r="R18" s="3" t="s">
        <v>85</v>
      </c>
      <c r="S18" s="3" t="s">
        <v>89</v>
      </c>
      <c r="T18" s="3" t="s">
        <v>163</v>
      </c>
    </row>
    <row r="19" spans="1:20" ht="45" customHeight="1" x14ac:dyDescent="0.25">
      <c r="A19" s="3" t="s">
        <v>164</v>
      </c>
      <c r="B19" s="3" t="s">
        <v>54</v>
      </c>
      <c r="C19" s="3" t="s">
        <v>88</v>
      </c>
      <c r="D19" s="3" t="s">
        <v>89</v>
      </c>
      <c r="E19" s="3" t="s">
        <v>57</v>
      </c>
      <c r="F19" s="3" t="s">
        <v>165</v>
      </c>
      <c r="G19" s="3" t="s">
        <v>166</v>
      </c>
      <c r="H19" s="3" t="s">
        <v>167</v>
      </c>
      <c r="I19" s="3" t="s">
        <v>168</v>
      </c>
      <c r="J19" s="3" t="s">
        <v>169</v>
      </c>
      <c r="K19" s="3" t="s">
        <v>84</v>
      </c>
      <c r="L19" s="3" t="s">
        <v>96</v>
      </c>
      <c r="M19" s="3" t="s">
        <v>166</v>
      </c>
      <c r="N19" s="3" t="s">
        <v>170</v>
      </c>
      <c r="O19" s="3" t="s">
        <v>66</v>
      </c>
      <c r="P19" s="3" t="s">
        <v>171</v>
      </c>
      <c r="Q19" s="3" t="s">
        <v>66</v>
      </c>
      <c r="R19" s="3" t="s">
        <v>85</v>
      </c>
      <c r="S19" s="3" t="s">
        <v>89</v>
      </c>
      <c r="T19" s="3" t="s">
        <v>172</v>
      </c>
    </row>
    <row r="20" spans="1:20" ht="45" customHeight="1" x14ac:dyDescent="0.25">
      <c r="A20" s="3" t="s">
        <v>173</v>
      </c>
      <c r="B20" s="3" t="s">
        <v>54</v>
      </c>
      <c r="C20" s="3" t="s">
        <v>88</v>
      </c>
      <c r="D20" s="3" t="s">
        <v>89</v>
      </c>
      <c r="E20" s="3" t="s">
        <v>57</v>
      </c>
      <c r="F20" s="3" t="s">
        <v>155</v>
      </c>
      <c r="G20" s="3" t="s">
        <v>174</v>
      </c>
      <c r="H20" s="3" t="s">
        <v>175</v>
      </c>
      <c r="I20" s="3" t="s">
        <v>176</v>
      </c>
      <c r="J20" s="3" t="s">
        <v>141</v>
      </c>
      <c r="K20" s="3" t="s">
        <v>84</v>
      </c>
      <c r="L20" s="3" t="s">
        <v>177</v>
      </c>
      <c r="M20" s="3" t="s">
        <v>174</v>
      </c>
      <c r="N20" s="3" t="s">
        <v>55</v>
      </c>
      <c r="O20" s="3" t="s">
        <v>66</v>
      </c>
      <c r="P20" s="3" t="s">
        <v>178</v>
      </c>
      <c r="Q20" s="3" t="s">
        <v>66</v>
      </c>
      <c r="R20" s="3" t="s">
        <v>85</v>
      </c>
      <c r="S20" s="3" t="s">
        <v>179</v>
      </c>
      <c r="T20" s="3" t="s">
        <v>180</v>
      </c>
    </row>
    <row r="21" spans="1:20" ht="45" customHeight="1" x14ac:dyDescent="0.25">
      <c r="A21" s="3" t="s">
        <v>181</v>
      </c>
      <c r="B21" s="3" t="s">
        <v>54</v>
      </c>
      <c r="C21" s="3" t="s">
        <v>88</v>
      </c>
      <c r="D21" s="3" t="s">
        <v>89</v>
      </c>
      <c r="E21" s="3" t="s">
        <v>72</v>
      </c>
      <c r="F21" s="3" t="s">
        <v>182</v>
      </c>
      <c r="G21" s="3" t="s">
        <v>183</v>
      </c>
      <c r="H21" s="3" t="s">
        <v>184</v>
      </c>
      <c r="I21" s="3" t="s">
        <v>185</v>
      </c>
      <c r="J21" s="3" t="s">
        <v>186</v>
      </c>
      <c r="K21" s="3" t="s">
        <v>95</v>
      </c>
      <c r="L21" s="3" t="s">
        <v>187</v>
      </c>
      <c r="M21" s="3" t="s">
        <v>183</v>
      </c>
      <c r="N21" s="3" t="s">
        <v>143</v>
      </c>
      <c r="O21" s="3" t="s">
        <v>66</v>
      </c>
      <c r="P21" s="3" t="s">
        <v>188</v>
      </c>
      <c r="Q21" s="3" t="s">
        <v>66</v>
      </c>
      <c r="R21" s="3" t="s">
        <v>85</v>
      </c>
      <c r="S21" s="3" t="s">
        <v>179</v>
      </c>
      <c r="T21" s="3" t="s">
        <v>189</v>
      </c>
    </row>
    <row r="22" spans="1:20" ht="45" customHeight="1" x14ac:dyDescent="0.25">
      <c r="A22" s="3" t="s">
        <v>190</v>
      </c>
      <c r="B22" s="3" t="s">
        <v>54</v>
      </c>
      <c r="C22" s="3" t="s">
        <v>88</v>
      </c>
      <c r="D22" s="3" t="s">
        <v>89</v>
      </c>
      <c r="E22" s="3" t="s">
        <v>72</v>
      </c>
      <c r="F22" s="3" t="s">
        <v>182</v>
      </c>
      <c r="G22" s="3" t="s">
        <v>183</v>
      </c>
      <c r="H22" s="3" t="s">
        <v>191</v>
      </c>
      <c r="I22" s="3" t="s">
        <v>192</v>
      </c>
      <c r="J22" s="3" t="s">
        <v>193</v>
      </c>
      <c r="K22" s="3" t="s">
        <v>95</v>
      </c>
      <c r="L22" s="3" t="s">
        <v>194</v>
      </c>
      <c r="M22" s="3" t="s">
        <v>183</v>
      </c>
      <c r="N22" s="3" t="s">
        <v>143</v>
      </c>
      <c r="O22" s="3" t="s">
        <v>66</v>
      </c>
      <c r="P22" s="3" t="s">
        <v>195</v>
      </c>
      <c r="Q22" s="3" t="s">
        <v>66</v>
      </c>
      <c r="R22" s="3" t="s">
        <v>85</v>
      </c>
      <c r="S22" s="3" t="s">
        <v>179</v>
      </c>
      <c r="T22" s="3" t="s">
        <v>196</v>
      </c>
    </row>
    <row r="23" spans="1:20" ht="45" customHeight="1" x14ac:dyDescent="0.25">
      <c r="A23" s="3" t="s">
        <v>197</v>
      </c>
      <c r="B23" s="3" t="s">
        <v>54</v>
      </c>
      <c r="C23" s="3" t="s">
        <v>88</v>
      </c>
      <c r="D23" s="3" t="s">
        <v>89</v>
      </c>
      <c r="E23" s="3" t="s">
        <v>72</v>
      </c>
      <c r="F23" s="3" t="s">
        <v>198</v>
      </c>
      <c r="G23" s="3" t="s">
        <v>199</v>
      </c>
      <c r="H23" s="3" t="s">
        <v>200</v>
      </c>
      <c r="I23" s="3" t="s">
        <v>201</v>
      </c>
      <c r="J23" s="3" t="s">
        <v>202</v>
      </c>
      <c r="K23" s="3" t="s">
        <v>95</v>
      </c>
      <c r="L23" s="3" t="s">
        <v>96</v>
      </c>
      <c r="M23" s="3" t="s">
        <v>199</v>
      </c>
      <c r="N23" s="3" t="s">
        <v>203</v>
      </c>
      <c r="O23" s="3" t="s">
        <v>66</v>
      </c>
      <c r="P23" s="3" t="s">
        <v>204</v>
      </c>
      <c r="Q23" s="3" t="s">
        <v>66</v>
      </c>
      <c r="R23" s="3" t="s">
        <v>85</v>
      </c>
      <c r="S23" s="3" t="s">
        <v>179</v>
      </c>
      <c r="T23" s="3" t="s">
        <v>205</v>
      </c>
    </row>
    <row r="24" spans="1:20" ht="45" customHeight="1" x14ac:dyDescent="0.25">
      <c r="A24" s="3" t="s">
        <v>206</v>
      </c>
      <c r="B24" s="3" t="s">
        <v>54</v>
      </c>
      <c r="C24" s="3" t="s">
        <v>88</v>
      </c>
      <c r="D24" s="3" t="s">
        <v>89</v>
      </c>
      <c r="E24" s="3" t="s">
        <v>72</v>
      </c>
      <c r="F24" s="3" t="s">
        <v>207</v>
      </c>
      <c r="G24" s="3" t="s">
        <v>208</v>
      </c>
      <c r="H24" s="3" t="s">
        <v>209</v>
      </c>
      <c r="I24" s="3" t="s">
        <v>210</v>
      </c>
      <c r="J24" s="3" t="s">
        <v>211</v>
      </c>
      <c r="K24" s="3" t="s">
        <v>95</v>
      </c>
      <c r="L24" s="3" t="s">
        <v>96</v>
      </c>
      <c r="M24" s="3" t="s">
        <v>208</v>
      </c>
      <c r="N24" s="3" t="s">
        <v>143</v>
      </c>
      <c r="O24" s="3" t="s">
        <v>66</v>
      </c>
      <c r="P24" s="3" t="s">
        <v>212</v>
      </c>
      <c r="Q24" s="3" t="s">
        <v>66</v>
      </c>
      <c r="R24" s="3" t="s">
        <v>85</v>
      </c>
      <c r="S24" s="3" t="s">
        <v>213</v>
      </c>
      <c r="T24" s="3" t="s">
        <v>214</v>
      </c>
    </row>
    <row r="25" spans="1:20" ht="45" customHeight="1" x14ac:dyDescent="0.25">
      <c r="A25" s="3" t="s">
        <v>215</v>
      </c>
      <c r="B25" s="3" t="s">
        <v>54</v>
      </c>
      <c r="C25" s="3" t="s">
        <v>88</v>
      </c>
      <c r="D25" s="3" t="s">
        <v>89</v>
      </c>
      <c r="E25" s="3" t="s">
        <v>72</v>
      </c>
      <c r="F25" s="3" t="s">
        <v>216</v>
      </c>
      <c r="G25" s="3" t="s">
        <v>217</v>
      </c>
      <c r="H25" s="3" t="s">
        <v>218</v>
      </c>
      <c r="I25" s="3" t="s">
        <v>219</v>
      </c>
      <c r="J25" s="3" t="s">
        <v>220</v>
      </c>
      <c r="K25" s="3" t="s">
        <v>95</v>
      </c>
      <c r="L25" s="3" t="s">
        <v>96</v>
      </c>
      <c r="M25" s="3" t="s">
        <v>217</v>
      </c>
      <c r="N25" s="3" t="s">
        <v>221</v>
      </c>
      <c r="O25" s="3" t="s">
        <v>66</v>
      </c>
      <c r="P25" s="3" t="s">
        <v>222</v>
      </c>
      <c r="Q25" s="3" t="s">
        <v>66</v>
      </c>
      <c r="R25" s="3" t="s">
        <v>85</v>
      </c>
      <c r="S25" s="3" t="s">
        <v>223</v>
      </c>
      <c r="T25" s="3" t="s">
        <v>224</v>
      </c>
    </row>
    <row r="26" spans="1:20" ht="45" customHeight="1" x14ac:dyDescent="0.25">
      <c r="A26" s="3" t="s">
        <v>225</v>
      </c>
      <c r="B26" s="3" t="s">
        <v>54</v>
      </c>
      <c r="C26" s="3" t="s">
        <v>88</v>
      </c>
      <c r="D26" s="3" t="s">
        <v>89</v>
      </c>
      <c r="E26" s="3" t="s">
        <v>72</v>
      </c>
      <c r="F26" s="3" t="s">
        <v>226</v>
      </c>
      <c r="G26" s="3" t="s">
        <v>80</v>
      </c>
      <c r="H26" s="3" t="s">
        <v>113</v>
      </c>
      <c r="I26" s="3" t="s">
        <v>227</v>
      </c>
      <c r="J26" s="3" t="s">
        <v>228</v>
      </c>
      <c r="K26" s="3" t="s">
        <v>95</v>
      </c>
      <c r="L26" s="3" t="s">
        <v>96</v>
      </c>
      <c r="M26" s="3" t="s">
        <v>80</v>
      </c>
      <c r="N26" s="3" t="s">
        <v>229</v>
      </c>
      <c r="O26" s="3" t="s">
        <v>66</v>
      </c>
      <c r="P26" s="3" t="s">
        <v>230</v>
      </c>
      <c r="Q26" s="3" t="s">
        <v>66</v>
      </c>
      <c r="R26" s="3" t="s">
        <v>85</v>
      </c>
      <c r="S26" s="3" t="s">
        <v>223</v>
      </c>
      <c r="T26" s="3" t="s">
        <v>231</v>
      </c>
    </row>
    <row r="27" spans="1:20" ht="45" customHeight="1" x14ac:dyDescent="0.25">
      <c r="A27" s="3" t="s">
        <v>232</v>
      </c>
      <c r="B27" s="3" t="s">
        <v>54</v>
      </c>
      <c r="C27" s="3" t="s">
        <v>88</v>
      </c>
      <c r="D27" s="3" t="s">
        <v>89</v>
      </c>
      <c r="E27" s="3" t="s">
        <v>72</v>
      </c>
      <c r="F27" s="3" t="s">
        <v>233</v>
      </c>
      <c r="G27" s="3" t="s">
        <v>234</v>
      </c>
      <c r="H27" s="3" t="s">
        <v>235</v>
      </c>
      <c r="I27" s="3" t="s">
        <v>236</v>
      </c>
      <c r="J27" s="3" t="s">
        <v>237</v>
      </c>
      <c r="K27" s="3" t="s">
        <v>95</v>
      </c>
      <c r="L27" s="3" t="s">
        <v>96</v>
      </c>
      <c r="M27" s="3" t="s">
        <v>179</v>
      </c>
      <c r="N27" s="3" t="s">
        <v>223</v>
      </c>
      <c r="O27" s="3" t="s">
        <v>66</v>
      </c>
      <c r="P27" s="3" t="s">
        <v>238</v>
      </c>
      <c r="Q27" s="3" t="s">
        <v>66</v>
      </c>
      <c r="R27" s="3" t="s">
        <v>85</v>
      </c>
      <c r="S27" s="3" t="s">
        <v>223</v>
      </c>
      <c r="T27" s="3" t="s">
        <v>239</v>
      </c>
    </row>
    <row r="28" spans="1:20" ht="45" customHeight="1" x14ac:dyDescent="0.25">
      <c r="A28" s="3" t="s">
        <v>240</v>
      </c>
      <c r="B28" s="3" t="s">
        <v>54</v>
      </c>
      <c r="C28" s="3" t="s">
        <v>88</v>
      </c>
      <c r="D28" s="3" t="s">
        <v>89</v>
      </c>
      <c r="E28" s="3" t="s">
        <v>72</v>
      </c>
      <c r="F28" s="3" t="s">
        <v>241</v>
      </c>
      <c r="G28" s="3" t="s">
        <v>99</v>
      </c>
      <c r="H28" s="3" t="s">
        <v>122</v>
      </c>
      <c r="I28" s="3" t="s">
        <v>242</v>
      </c>
      <c r="J28" s="3" t="s">
        <v>243</v>
      </c>
      <c r="K28" s="3" t="s">
        <v>84</v>
      </c>
      <c r="L28" s="3" t="s">
        <v>96</v>
      </c>
      <c r="M28" s="3" t="s">
        <v>99</v>
      </c>
      <c r="N28" s="3" t="s">
        <v>244</v>
      </c>
      <c r="O28" s="3" t="s">
        <v>66</v>
      </c>
      <c r="P28" s="3" t="s">
        <v>245</v>
      </c>
      <c r="Q28" s="3" t="s">
        <v>66</v>
      </c>
      <c r="R28" s="3" t="s">
        <v>85</v>
      </c>
      <c r="S28" s="3" t="s">
        <v>246</v>
      </c>
      <c r="T28" s="3" t="s">
        <v>247</v>
      </c>
    </row>
    <row r="29" spans="1:20" ht="45" customHeight="1" x14ac:dyDescent="0.25">
      <c r="A29" s="3" t="s">
        <v>248</v>
      </c>
      <c r="B29" s="3" t="s">
        <v>54</v>
      </c>
      <c r="C29" s="3" t="s">
        <v>249</v>
      </c>
      <c r="D29" s="3" t="s">
        <v>250</v>
      </c>
      <c r="E29" s="3" t="s">
        <v>251</v>
      </c>
      <c r="F29" s="3" t="s">
        <v>252</v>
      </c>
      <c r="G29" s="3" t="s">
        <v>253</v>
      </c>
      <c r="H29" s="3" t="s">
        <v>75</v>
      </c>
      <c r="I29" s="3" t="s">
        <v>254</v>
      </c>
      <c r="J29" s="3" t="s">
        <v>255</v>
      </c>
      <c r="K29" s="3" t="s">
        <v>63</v>
      </c>
      <c r="L29" s="3" t="s">
        <v>256</v>
      </c>
      <c r="M29" s="3" t="s">
        <v>249</v>
      </c>
      <c r="N29" s="3" t="s">
        <v>257</v>
      </c>
      <c r="O29" s="3" t="s">
        <v>66</v>
      </c>
      <c r="P29" s="3" t="s">
        <v>258</v>
      </c>
      <c r="Q29" s="3" t="s">
        <v>66</v>
      </c>
      <c r="R29" s="3" t="s">
        <v>68</v>
      </c>
      <c r="S29" s="3" t="s">
        <v>259</v>
      </c>
      <c r="T29" s="3" t="s">
        <v>260</v>
      </c>
    </row>
    <row r="30" spans="1:20" ht="45" customHeight="1" x14ac:dyDescent="0.25">
      <c r="A30" s="3" t="s">
        <v>261</v>
      </c>
      <c r="B30" s="3" t="s">
        <v>54</v>
      </c>
      <c r="C30" s="3" t="s">
        <v>249</v>
      </c>
      <c r="D30" s="3" t="s">
        <v>250</v>
      </c>
      <c r="E30" s="3" t="s">
        <v>251</v>
      </c>
      <c r="F30" s="3" t="s">
        <v>252</v>
      </c>
      <c r="G30" s="3" t="s">
        <v>262</v>
      </c>
      <c r="H30" s="3" t="s">
        <v>113</v>
      </c>
      <c r="I30" s="3" t="s">
        <v>263</v>
      </c>
      <c r="J30" s="3" t="s">
        <v>264</v>
      </c>
      <c r="K30" s="3" t="s">
        <v>63</v>
      </c>
      <c r="L30" s="3" t="s">
        <v>265</v>
      </c>
      <c r="M30" s="3" t="s">
        <v>55</v>
      </c>
      <c r="N30" s="3" t="s">
        <v>266</v>
      </c>
      <c r="O30" s="3" t="s">
        <v>66</v>
      </c>
      <c r="P30" s="3" t="s">
        <v>267</v>
      </c>
      <c r="Q30" s="3" t="s">
        <v>66</v>
      </c>
      <c r="R30" s="3" t="s">
        <v>68</v>
      </c>
      <c r="S30" s="3" t="s">
        <v>259</v>
      </c>
      <c r="T30" s="3" t="s">
        <v>260</v>
      </c>
    </row>
    <row r="31" spans="1:20" ht="45" customHeight="1" x14ac:dyDescent="0.25">
      <c r="A31" s="3" t="s">
        <v>268</v>
      </c>
      <c r="B31" s="3" t="s">
        <v>54</v>
      </c>
      <c r="C31" s="3" t="s">
        <v>249</v>
      </c>
      <c r="D31" s="3" t="s">
        <v>250</v>
      </c>
      <c r="E31" s="3" t="s">
        <v>251</v>
      </c>
      <c r="F31" s="3" t="s">
        <v>252</v>
      </c>
      <c r="G31" s="3" t="s">
        <v>269</v>
      </c>
      <c r="H31" s="3" t="s">
        <v>270</v>
      </c>
      <c r="I31" s="3" t="s">
        <v>271</v>
      </c>
      <c r="J31" s="3" t="s">
        <v>272</v>
      </c>
      <c r="K31" s="3" t="s">
        <v>63</v>
      </c>
      <c r="L31" s="3" t="s">
        <v>273</v>
      </c>
      <c r="M31" s="3" t="s">
        <v>88</v>
      </c>
      <c r="N31" s="3" t="s">
        <v>274</v>
      </c>
      <c r="O31" s="3" t="s">
        <v>66</v>
      </c>
      <c r="P31" s="3" t="s">
        <v>275</v>
      </c>
      <c r="Q31" s="3" t="s">
        <v>66</v>
      </c>
      <c r="R31" s="3" t="s">
        <v>68</v>
      </c>
      <c r="S31" s="3" t="s">
        <v>259</v>
      </c>
      <c r="T31" s="3" t="s">
        <v>260</v>
      </c>
    </row>
    <row r="32" spans="1:20" ht="45" customHeight="1" x14ac:dyDescent="0.25">
      <c r="A32" s="3" t="s">
        <v>276</v>
      </c>
      <c r="B32" s="3" t="s">
        <v>54</v>
      </c>
      <c r="C32" s="3" t="s">
        <v>249</v>
      </c>
      <c r="D32" s="3" t="s">
        <v>250</v>
      </c>
      <c r="E32" s="3" t="s">
        <v>251</v>
      </c>
      <c r="F32" s="3" t="s">
        <v>252</v>
      </c>
      <c r="G32" s="3" t="s">
        <v>277</v>
      </c>
      <c r="H32" s="3" t="s">
        <v>278</v>
      </c>
      <c r="I32" s="3" t="s">
        <v>279</v>
      </c>
      <c r="J32" s="3" t="s">
        <v>280</v>
      </c>
      <c r="K32" s="3" t="s">
        <v>63</v>
      </c>
      <c r="L32" s="3" t="s">
        <v>281</v>
      </c>
      <c r="M32" s="3" t="s">
        <v>249</v>
      </c>
      <c r="N32" s="3" t="s">
        <v>274</v>
      </c>
      <c r="O32" s="3" t="s">
        <v>66</v>
      </c>
      <c r="P32" s="3" t="s">
        <v>282</v>
      </c>
      <c r="Q32" s="3" t="s">
        <v>66</v>
      </c>
      <c r="R32" s="3" t="s">
        <v>68</v>
      </c>
      <c r="S32" s="3" t="s">
        <v>259</v>
      </c>
      <c r="T32" s="3" t="s">
        <v>260</v>
      </c>
    </row>
    <row r="33" spans="1:20" ht="45" customHeight="1" x14ac:dyDescent="0.25">
      <c r="A33" s="3" t="s">
        <v>283</v>
      </c>
      <c r="B33" s="3" t="s">
        <v>54</v>
      </c>
      <c r="C33" s="3" t="s">
        <v>249</v>
      </c>
      <c r="D33" s="3" t="s">
        <v>250</v>
      </c>
      <c r="E33" s="3" t="s">
        <v>251</v>
      </c>
      <c r="F33" s="3" t="s">
        <v>252</v>
      </c>
      <c r="G33" s="3" t="s">
        <v>284</v>
      </c>
      <c r="H33" s="3" t="s">
        <v>278</v>
      </c>
      <c r="I33" s="3" t="s">
        <v>285</v>
      </c>
      <c r="J33" s="3" t="s">
        <v>286</v>
      </c>
      <c r="K33" s="3" t="s">
        <v>63</v>
      </c>
      <c r="L33" s="3" t="s">
        <v>287</v>
      </c>
      <c r="M33" s="3" t="s">
        <v>88</v>
      </c>
      <c r="N33" s="3" t="s">
        <v>266</v>
      </c>
      <c r="O33" s="3" t="s">
        <v>66</v>
      </c>
      <c r="P33" s="3" t="s">
        <v>288</v>
      </c>
      <c r="Q33" s="3" t="s">
        <v>66</v>
      </c>
      <c r="R33" s="3" t="s">
        <v>68</v>
      </c>
      <c r="S33" s="3" t="s">
        <v>259</v>
      </c>
      <c r="T33" s="3" t="s">
        <v>260</v>
      </c>
    </row>
    <row r="34" spans="1:20" ht="45" customHeight="1" x14ac:dyDescent="0.25">
      <c r="A34" s="3" t="s">
        <v>289</v>
      </c>
      <c r="B34" s="3" t="s">
        <v>54</v>
      </c>
      <c r="C34" s="3" t="s">
        <v>249</v>
      </c>
      <c r="D34" s="3" t="s">
        <v>250</v>
      </c>
      <c r="E34" s="3" t="s">
        <v>251</v>
      </c>
      <c r="F34" s="3" t="s">
        <v>252</v>
      </c>
      <c r="G34" s="3" t="s">
        <v>290</v>
      </c>
      <c r="H34" s="3" t="s">
        <v>291</v>
      </c>
      <c r="I34" s="3" t="s">
        <v>292</v>
      </c>
      <c r="J34" s="3" t="s">
        <v>293</v>
      </c>
      <c r="K34" s="3" t="s">
        <v>63</v>
      </c>
      <c r="L34" s="3" t="s">
        <v>281</v>
      </c>
      <c r="M34" s="3" t="s">
        <v>249</v>
      </c>
      <c r="N34" s="3" t="s">
        <v>274</v>
      </c>
      <c r="O34" s="3" t="s">
        <v>66</v>
      </c>
      <c r="P34" s="3" t="s">
        <v>294</v>
      </c>
      <c r="Q34" s="3" t="s">
        <v>66</v>
      </c>
      <c r="R34" s="3" t="s">
        <v>68</v>
      </c>
      <c r="S34" s="3" t="s">
        <v>259</v>
      </c>
      <c r="T34" s="3" t="s">
        <v>260</v>
      </c>
    </row>
    <row r="35" spans="1:20" ht="45" customHeight="1" x14ac:dyDescent="0.25">
      <c r="A35" s="3" t="s">
        <v>295</v>
      </c>
      <c r="B35" s="3" t="s">
        <v>54</v>
      </c>
      <c r="C35" s="3" t="s">
        <v>249</v>
      </c>
      <c r="D35" s="3" t="s">
        <v>250</v>
      </c>
      <c r="E35" s="3" t="s">
        <v>251</v>
      </c>
      <c r="F35" s="3" t="s">
        <v>252</v>
      </c>
      <c r="G35" s="3" t="s">
        <v>296</v>
      </c>
      <c r="H35" s="3" t="s">
        <v>297</v>
      </c>
      <c r="I35" s="3" t="s">
        <v>298</v>
      </c>
      <c r="J35" s="3" t="s">
        <v>299</v>
      </c>
      <c r="K35" s="3" t="s">
        <v>63</v>
      </c>
      <c r="L35" s="3" t="s">
        <v>273</v>
      </c>
      <c r="M35" s="3" t="s">
        <v>88</v>
      </c>
      <c r="N35" s="3" t="s">
        <v>274</v>
      </c>
      <c r="O35" s="3" t="s">
        <v>66</v>
      </c>
      <c r="P35" s="3" t="s">
        <v>300</v>
      </c>
      <c r="Q35" s="3" t="s">
        <v>66</v>
      </c>
      <c r="R35" s="3" t="s">
        <v>68</v>
      </c>
      <c r="S35" s="3" t="s">
        <v>259</v>
      </c>
      <c r="T35" s="3" t="s">
        <v>260</v>
      </c>
    </row>
    <row r="36" spans="1:20" ht="45" customHeight="1" x14ac:dyDescent="0.25">
      <c r="A36" s="3" t="s">
        <v>301</v>
      </c>
      <c r="B36" s="3" t="s">
        <v>54</v>
      </c>
      <c r="C36" s="3" t="s">
        <v>249</v>
      </c>
      <c r="D36" s="3" t="s">
        <v>250</v>
      </c>
      <c r="E36" s="3" t="s">
        <v>251</v>
      </c>
      <c r="F36" s="3" t="s">
        <v>252</v>
      </c>
      <c r="G36" s="3" t="s">
        <v>302</v>
      </c>
      <c r="H36" s="3" t="s">
        <v>303</v>
      </c>
      <c r="I36" s="3" t="s">
        <v>304</v>
      </c>
      <c r="J36" s="3" t="s">
        <v>305</v>
      </c>
      <c r="K36" s="3" t="s">
        <v>63</v>
      </c>
      <c r="L36" s="3" t="s">
        <v>273</v>
      </c>
      <c r="M36" s="3" t="s">
        <v>88</v>
      </c>
      <c r="N36" s="3" t="s">
        <v>274</v>
      </c>
      <c r="O36" s="3" t="s">
        <v>66</v>
      </c>
      <c r="P36" s="3" t="s">
        <v>306</v>
      </c>
      <c r="Q36" s="3" t="s">
        <v>66</v>
      </c>
      <c r="R36" s="3" t="s">
        <v>68</v>
      </c>
      <c r="S36" s="3" t="s">
        <v>259</v>
      </c>
      <c r="T36" s="3" t="s">
        <v>260</v>
      </c>
    </row>
    <row r="37" spans="1:20" ht="45" customHeight="1" x14ac:dyDescent="0.25">
      <c r="A37" s="3" t="s">
        <v>307</v>
      </c>
      <c r="B37" s="3" t="s">
        <v>54</v>
      </c>
      <c r="C37" s="3" t="s">
        <v>249</v>
      </c>
      <c r="D37" s="3" t="s">
        <v>250</v>
      </c>
      <c r="E37" s="3" t="s">
        <v>251</v>
      </c>
      <c r="F37" s="3" t="s">
        <v>252</v>
      </c>
      <c r="G37" s="3" t="s">
        <v>308</v>
      </c>
      <c r="H37" s="3" t="s">
        <v>75</v>
      </c>
      <c r="I37" s="3" t="s">
        <v>309</v>
      </c>
      <c r="J37" s="3" t="s">
        <v>310</v>
      </c>
      <c r="K37" s="3" t="s">
        <v>63</v>
      </c>
      <c r="L37" s="3" t="s">
        <v>311</v>
      </c>
      <c r="M37" s="3" t="s">
        <v>249</v>
      </c>
      <c r="N37" s="3" t="s">
        <v>312</v>
      </c>
      <c r="O37" s="3" t="s">
        <v>66</v>
      </c>
      <c r="P37" s="3" t="s">
        <v>313</v>
      </c>
      <c r="Q37" s="3" t="s">
        <v>66</v>
      </c>
      <c r="R37" s="3" t="s">
        <v>68</v>
      </c>
      <c r="S37" s="3" t="s">
        <v>259</v>
      </c>
      <c r="T37" s="3" t="s">
        <v>260</v>
      </c>
    </row>
    <row r="38" spans="1:20" ht="45" customHeight="1" x14ac:dyDescent="0.25">
      <c r="A38" s="3" t="s">
        <v>314</v>
      </c>
      <c r="B38" s="3" t="s">
        <v>54</v>
      </c>
      <c r="C38" s="3" t="s">
        <v>249</v>
      </c>
      <c r="D38" s="3" t="s">
        <v>250</v>
      </c>
      <c r="E38" s="3" t="s">
        <v>251</v>
      </c>
      <c r="F38" s="3" t="s">
        <v>252</v>
      </c>
      <c r="G38" s="3" t="s">
        <v>315</v>
      </c>
      <c r="H38" s="3" t="s">
        <v>316</v>
      </c>
      <c r="I38" s="3" t="s">
        <v>317</v>
      </c>
      <c r="J38" s="3" t="s">
        <v>318</v>
      </c>
      <c r="K38" s="3" t="s">
        <v>63</v>
      </c>
      <c r="L38" s="3" t="s">
        <v>273</v>
      </c>
      <c r="M38" s="3" t="s">
        <v>88</v>
      </c>
      <c r="N38" s="3" t="s">
        <v>274</v>
      </c>
      <c r="O38" s="3" t="s">
        <v>66</v>
      </c>
      <c r="P38" s="3" t="s">
        <v>319</v>
      </c>
      <c r="Q38" s="3" t="s">
        <v>66</v>
      </c>
      <c r="R38" s="3" t="s">
        <v>68</v>
      </c>
      <c r="S38" s="3" t="s">
        <v>259</v>
      </c>
      <c r="T38" s="3" t="s">
        <v>260</v>
      </c>
    </row>
    <row r="39" spans="1:20" ht="45" customHeight="1" x14ac:dyDescent="0.25">
      <c r="A39" s="3" t="s">
        <v>320</v>
      </c>
      <c r="B39" s="3" t="s">
        <v>54</v>
      </c>
      <c r="C39" s="3" t="s">
        <v>249</v>
      </c>
      <c r="D39" s="3" t="s">
        <v>250</v>
      </c>
      <c r="E39" s="3" t="s">
        <v>251</v>
      </c>
      <c r="F39" s="3" t="s">
        <v>252</v>
      </c>
      <c r="G39" s="3" t="s">
        <v>321</v>
      </c>
      <c r="H39" s="3" t="s">
        <v>322</v>
      </c>
      <c r="I39" s="3" t="s">
        <v>323</v>
      </c>
      <c r="J39" s="3" t="s">
        <v>324</v>
      </c>
      <c r="K39" s="3" t="s">
        <v>63</v>
      </c>
      <c r="L39" s="3" t="s">
        <v>273</v>
      </c>
      <c r="M39" s="3" t="s">
        <v>88</v>
      </c>
      <c r="N39" s="3" t="s">
        <v>274</v>
      </c>
      <c r="O39" s="3" t="s">
        <v>66</v>
      </c>
      <c r="P39" s="3" t="s">
        <v>325</v>
      </c>
      <c r="Q39" s="3" t="s">
        <v>66</v>
      </c>
      <c r="R39" s="3" t="s">
        <v>68</v>
      </c>
      <c r="S39" s="3" t="s">
        <v>259</v>
      </c>
      <c r="T39" s="3" t="s">
        <v>260</v>
      </c>
    </row>
    <row r="40" spans="1:20" ht="45" customHeight="1" x14ac:dyDescent="0.25">
      <c r="A40" s="3" t="s">
        <v>326</v>
      </c>
      <c r="B40" s="3" t="s">
        <v>54</v>
      </c>
      <c r="C40" s="3" t="s">
        <v>249</v>
      </c>
      <c r="D40" s="3" t="s">
        <v>250</v>
      </c>
      <c r="E40" s="3" t="s">
        <v>251</v>
      </c>
      <c r="F40" s="3" t="s">
        <v>252</v>
      </c>
      <c r="G40" s="3" t="s">
        <v>91</v>
      </c>
      <c r="H40" s="3" t="s">
        <v>327</v>
      </c>
      <c r="I40" s="3" t="s">
        <v>328</v>
      </c>
      <c r="J40" s="3" t="s">
        <v>329</v>
      </c>
      <c r="K40" s="3" t="s">
        <v>63</v>
      </c>
      <c r="L40" s="3" t="s">
        <v>273</v>
      </c>
      <c r="M40" s="3" t="s">
        <v>88</v>
      </c>
      <c r="N40" s="3" t="s">
        <v>274</v>
      </c>
      <c r="O40" s="3" t="s">
        <v>66</v>
      </c>
      <c r="P40" s="3" t="s">
        <v>330</v>
      </c>
      <c r="Q40" s="3" t="s">
        <v>66</v>
      </c>
      <c r="R40" s="3" t="s">
        <v>68</v>
      </c>
      <c r="S40" s="3" t="s">
        <v>259</v>
      </c>
      <c r="T40" s="3" t="s">
        <v>260</v>
      </c>
    </row>
    <row r="41" spans="1:20" ht="45" customHeight="1" x14ac:dyDescent="0.25">
      <c r="A41" s="3" t="s">
        <v>331</v>
      </c>
      <c r="B41" s="3" t="s">
        <v>54</v>
      </c>
      <c r="C41" s="3" t="s">
        <v>249</v>
      </c>
      <c r="D41" s="3" t="s">
        <v>250</v>
      </c>
      <c r="E41" s="3" t="s">
        <v>251</v>
      </c>
      <c r="F41" s="3" t="s">
        <v>252</v>
      </c>
      <c r="G41" s="3" t="s">
        <v>277</v>
      </c>
      <c r="H41" s="3" t="s">
        <v>332</v>
      </c>
      <c r="I41" s="3" t="s">
        <v>333</v>
      </c>
      <c r="J41" s="3" t="s">
        <v>334</v>
      </c>
      <c r="K41" s="3" t="s">
        <v>63</v>
      </c>
      <c r="L41" s="3" t="s">
        <v>265</v>
      </c>
      <c r="M41" s="3" t="s">
        <v>249</v>
      </c>
      <c r="N41" s="3" t="s">
        <v>257</v>
      </c>
      <c r="O41" s="3" t="s">
        <v>66</v>
      </c>
      <c r="P41" s="3" t="s">
        <v>335</v>
      </c>
      <c r="Q41" s="3" t="s">
        <v>66</v>
      </c>
      <c r="R41" s="3" t="s">
        <v>68</v>
      </c>
      <c r="S41" s="3" t="s">
        <v>259</v>
      </c>
      <c r="T41" s="3" t="s">
        <v>260</v>
      </c>
    </row>
    <row r="42" spans="1:20" ht="45" customHeight="1" x14ac:dyDescent="0.25">
      <c r="A42" s="3" t="s">
        <v>336</v>
      </c>
      <c r="B42" s="3" t="s">
        <v>54</v>
      </c>
      <c r="C42" s="3" t="s">
        <v>249</v>
      </c>
      <c r="D42" s="3" t="s">
        <v>250</v>
      </c>
      <c r="E42" s="3" t="s">
        <v>251</v>
      </c>
      <c r="F42" s="3" t="s">
        <v>252</v>
      </c>
      <c r="G42" s="3" t="s">
        <v>315</v>
      </c>
      <c r="H42" s="3" t="s">
        <v>113</v>
      </c>
      <c r="I42" s="3" t="s">
        <v>337</v>
      </c>
      <c r="J42" s="3" t="s">
        <v>338</v>
      </c>
      <c r="K42" s="3" t="s">
        <v>63</v>
      </c>
      <c r="L42" s="3" t="s">
        <v>273</v>
      </c>
      <c r="M42" s="3" t="s">
        <v>88</v>
      </c>
      <c r="N42" s="3" t="s">
        <v>274</v>
      </c>
      <c r="O42" s="3" t="s">
        <v>66</v>
      </c>
      <c r="P42" s="3" t="s">
        <v>339</v>
      </c>
      <c r="Q42" s="3" t="s">
        <v>66</v>
      </c>
      <c r="R42" s="3" t="s">
        <v>68</v>
      </c>
      <c r="S42" s="3" t="s">
        <v>259</v>
      </c>
      <c r="T42" s="3" t="s">
        <v>260</v>
      </c>
    </row>
    <row r="43" spans="1:20" ht="45" customHeight="1" x14ac:dyDescent="0.25">
      <c r="A43" s="3" t="s">
        <v>340</v>
      </c>
      <c r="B43" s="3" t="s">
        <v>54</v>
      </c>
      <c r="C43" s="3" t="s">
        <v>249</v>
      </c>
      <c r="D43" s="3" t="s">
        <v>250</v>
      </c>
      <c r="E43" s="3" t="s">
        <v>251</v>
      </c>
      <c r="F43" s="3" t="s">
        <v>252</v>
      </c>
      <c r="G43" s="3" t="s">
        <v>341</v>
      </c>
      <c r="H43" s="3" t="s">
        <v>303</v>
      </c>
      <c r="I43" s="3" t="s">
        <v>342</v>
      </c>
      <c r="J43" s="3" t="s">
        <v>343</v>
      </c>
      <c r="K43" s="3" t="s">
        <v>63</v>
      </c>
      <c r="L43" s="3" t="s">
        <v>273</v>
      </c>
      <c r="M43" s="3" t="s">
        <v>88</v>
      </c>
      <c r="N43" s="3" t="s">
        <v>274</v>
      </c>
      <c r="O43" s="3" t="s">
        <v>66</v>
      </c>
      <c r="P43" s="3" t="s">
        <v>344</v>
      </c>
      <c r="Q43" s="3" t="s">
        <v>66</v>
      </c>
      <c r="R43" s="3" t="s">
        <v>68</v>
      </c>
      <c r="S43" s="3" t="s">
        <v>259</v>
      </c>
      <c r="T43" s="3" t="s">
        <v>260</v>
      </c>
    </row>
    <row r="44" spans="1:20" ht="45" customHeight="1" x14ac:dyDescent="0.25">
      <c r="A44" s="3" t="s">
        <v>345</v>
      </c>
      <c r="B44" s="3" t="s">
        <v>54</v>
      </c>
      <c r="C44" s="3" t="s">
        <v>249</v>
      </c>
      <c r="D44" s="3" t="s">
        <v>250</v>
      </c>
      <c r="E44" s="3" t="s">
        <v>251</v>
      </c>
      <c r="F44" s="3" t="s">
        <v>252</v>
      </c>
      <c r="G44" s="3" t="s">
        <v>91</v>
      </c>
      <c r="H44" s="3" t="s">
        <v>303</v>
      </c>
      <c r="I44" s="3" t="s">
        <v>346</v>
      </c>
      <c r="J44" s="3" t="s">
        <v>347</v>
      </c>
      <c r="K44" s="3" t="s">
        <v>63</v>
      </c>
      <c r="L44" s="3" t="s">
        <v>273</v>
      </c>
      <c r="M44" s="3" t="s">
        <v>88</v>
      </c>
      <c r="N44" s="3" t="s">
        <v>274</v>
      </c>
      <c r="O44" s="3" t="s">
        <v>66</v>
      </c>
      <c r="P44" s="3" t="s">
        <v>348</v>
      </c>
      <c r="Q44" s="3" t="s">
        <v>66</v>
      </c>
      <c r="R44" s="3" t="s">
        <v>68</v>
      </c>
      <c r="S44" s="3" t="s">
        <v>259</v>
      </c>
      <c r="T44" s="3" t="s">
        <v>260</v>
      </c>
    </row>
    <row r="45" spans="1:20" ht="45" customHeight="1" x14ac:dyDescent="0.25">
      <c r="A45" s="3" t="s">
        <v>349</v>
      </c>
      <c r="B45" s="3" t="s">
        <v>54</v>
      </c>
      <c r="C45" s="3" t="s">
        <v>249</v>
      </c>
      <c r="D45" s="3" t="s">
        <v>250</v>
      </c>
      <c r="E45" s="3" t="s">
        <v>251</v>
      </c>
      <c r="F45" s="3" t="s">
        <v>252</v>
      </c>
      <c r="G45" s="3" t="s">
        <v>350</v>
      </c>
      <c r="H45" s="3" t="s">
        <v>297</v>
      </c>
      <c r="I45" s="3" t="s">
        <v>351</v>
      </c>
      <c r="J45" s="3" t="s">
        <v>352</v>
      </c>
      <c r="K45" s="3" t="s">
        <v>63</v>
      </c>
      <c r="L45" s="3" t="s">
        <v>273</v>
      </c>
      <c r="M45" s="3" t="s">
        <v>88</v>
      </c>
      <c r="N45" s="3" t="s">
        <v>274</v>
      </c>
      <c r="O45" s="3" t="s">
        <v>66</v>
      </c>
      <c r="P45" s="3" t="s">
        <v>353</v>
      </c>
      <c r="Q45" s="3" t="s">
        <v>66</v>
      </c>
      <c r="R45" s="3" t="s">
        <v>68</v>
      </c>
      <c r="S45" s="3" t="s">
        <v>259</v>
      </c>
      <c r="T45" s="3" t="s">
        <v>260</v>
      </c>
    </row>
    <row r="46" spans="1:20" ht="45" customHeight="1" x14ac:dyDescent="0.25">
      <c r="A46" s="3" t="s">
        <v>354</v>
      </c>
      <c r="B46" s="3" t="s">
        <v>54</v>
      </c>
      <c r="C46" s="3" t="s">
        <v>249</v>
      </c>
      <c r="D46" s="3" t="s">
        <v>250</v>
      </c>
      <c r="E46" s="3" t="s">
        <v>251</v>
      </c>
      <c r="F46" s="3" t="s">
        <v>252</v>
      </c>
      <c r="G46" s="3" t="s">
        <v>355</v>
      </c>
      <c r="H46" s="3" t="s">
        <v>356</v>
      </c>
      <c r="I46" s="3" t="s">
        <v>357</v>
      </c>
      <c r="J46" s="3" t="s">
        <v>352</v>
      </c>
      <c r="K46" s="3" t="s">
        <v>63</v>
      </c>
      <c r="L46" s="3" t="s">
        <v>273</v>
      </c>
      <c r="M46" s="3" t="s">
        <v>88</v>
      </c>
      <c r="N46" s="3" t="s">
        <v>274</v>
      </c>
      <c r="O46" s="3" t="s">
        <v>66</v>
      </c>
      <c r="P46" s="3" t="s">
        <v>358</v>
      </c>
      <c r="Q46" s="3" t="s">
        <v>66</v>
      </c>
      <c r="R46" s="3" t="s">
        <v>68</v>
      </c>
      <c r="S46" s="3" t="s">
        <v>259</v>
      </c>
      <c r="T46" s="3" t="s">
        <v>260</v>
      </c>
    </row>
    <row r="47" spans="1:20" ht="45" customHeight="1" x14ac:dyDescent="0.25">
      <c r="A47" s="3" t="s">
        <v>359</v>
      </c>
      <c r="B47" s="3" t="s">
        <v>54</v>
      </c>
      <c r="C47" s="3" t="s">
        <v>249</v>
      </c>
      <c r="D47" s="3" t="s">
        <v>250</v>
      </c>
      <c r="E47" s="3" t="s">
        <v>251</v>
      </c>
      <c r="F47" s="3" t="s">
        <v>252</v>
      </c>
      <c r="G47" s="3" t="s">
        <v>360</v>
      </c>
      <c r="H47" s="3" t="s">
        <v>356</v>
      </c>
      <c r="I47" s="3" t="s">
        <v>361</v>
      </c>
      <c r="J47" s="3" t="s">
        <v>362</v>
      </c>
      <c r="K47" s="3" t="s">
        <v>63</v>
      </c>
      <c r="L47" s="3" t="s">
        <v>273</v>
      </c>
      <c r="M47" s="3" t="s">
        <v>88</v>
      </c>
      <c r="N47" s="3" t="s">
        <v>274</v>
      </c>
      <c r="O47" s="3" t="s">
        <v>66</v>
      </c>
      <c r="P47" s="3" t="s">
        <v>363</v>
      </c>
      <c r="Q47" s="3" t="s">
        <v>66</v>
      </c>
      <c r="R47" s="3" t="s">
        <v>68</v>
      </c>
      <c r="S47" s="3" t="s">
        <v>259</v>
      </c>
      <c r="T47" s="3" t="s">
        <v>260</v>
      </c>
    </row>
    <row r="48" spans="1:20" ht="45" customHeight="1" x14ac:dyDescent="0.25">
      <c r="A48" s="3" t="s">
        <v>364</v>
      </c>
      <c r="B48" s="3" t="s">
        <v>54</v>
      </c>
      <c r="C48" s="3" t="s">
        <v>249</v>
      </c>
      <c r="D48" s="3" t="s">
        <v>250</v>
      </c>
      <c r="E48" s="3" t="s">
        <v>251</v>
      </c>
      <c r="F48" s="3" t="s">
        <v>252</v>
      </c>
      <c r="G48" s="3" t="s">
        <v>365</v>
      </c>
      <c r="H48" s="3" t="s">
        <v>303</v>
      </c>
      <c r="I48" s="3" t="s">
        <v>366</v>
      </c>
      <c r="J48" s="3" t="s">
        <v>367</v>
      </c>
      <c r="K48" s="3" t="s">
        <v>63</v>
      </c>
      <c r="L48" s="3" t="s">
        <v>273</v>
      </c>
      <c r="M48" s="3" t="s">
        <v>88</v>
      </c>
      <c r="N48" s="3" t="s">
        <v>274</v>
      </c>
      <c r="O48" s="3" t="s">
        <v>66</v>
      </c>
      <c r="P48" s="3" t="s">
        <v>368</v>
      </c>
      <c r="Q48" s="3" t="s">
        <v>66</v>
      </c>
      <c r="R48" s="3" t="s">
        <v>68</v>
      </c>
      <c r="S48" s="3" t="s">
        <v>259</v>
      </c>
      <c r="T48" s="3" t="s">
        <v>260</v>
      </c>
    </row>
    <row r="49" spans="1:20" ht="45" customHeight="1" x14ac:dyDescent="0.25">
      <c r="A49" s="3" t="s">
        <v>369</v>
      </c>
      <c r="B49" s="3" t="s">
        <v>54</v>
      </c>
      <c r="C49" s="3" t="s">
        <v>249</v>
      </c>
      <c r="D49" s="3" t="s">
        <v>250</v>
      </c>
      <c r="E49" s="3" t="s">
        <v>251</v>
      </c>
      <c r="F49" s="3" t="s">
        <v>252</v>
      </c>
      <c r="G49" s="3" t="s">
        <v>370</v>
      </c>
      <c r="H49" s="3" t="s">
        <v>291</v>
      </c>
      <c r="I49" s="3" t="s">
        <v>371</v>
      </c>
      <c r="J49" s="3" t="s">
        <v>372</v>
      </c>
      <c r="K49" s="3" t="s">
        <v>63</v>
      </c>
      <c r="L49" s="3" t="s">
        <v>273</v>
      </c>
      <c r="M49" s="3" t="s">
        <v>88</v>
      </c>
      <c r="N49" s="3" t="s">
        <v>274</v>
      </c>
      <c r="O49" s="3" t="s">
        <v>66</v>
      </c>
      <c r="P49" s="3" t="s">
        <v>373</v>
      </c>
      <c r="Q49" s="3" t="s">
        <v>66</v>
      </c>
      <c r="R49" s="3" t="s">
        <v>68</v>
      </c>
      <c r="S49" s="3" t="s">
        <v>259</v>
      </c>
      <c r="T49" s="3" t="s">
        <v>260</v>
      </c>
    </row>
    <row r="50" spans="1:20" ht="45" customHeight="1" x14ac:dyDescent="0.25">
      <c r="A50" s="3" t="s">
        <v>374</v>
      </c>
      <c r="B50" s="3" t="s">
        <v>54</v>
      </c>
      <c r="C50" s="3" t="s">
        <v>249</v>
      </c>
      <c r="D50" s="3" t="s">
        <v>250</v>
      </c>
      <c r="E50" s="3" t="s">
        <v>251</v>
      </c>
      <c r="F50" s="3" t="s">
        <v>252</v>
      </c>
      <c r="G50" s="3" t="s">
        <v>284</v>
      </c>
      <c r="H50" s="3" t="s">
        <v>113</v>
      </c>
      <c r="I50" s="3" t="s">
        <v>375</v>
      </c>
      <c r="J50" s="3" t="s">
        <v>376</v>
      </c>
      <c r="K50" s="3" t="s">
        <v>63</v>
      </c>
      <c r="L50" s="3" t="s">
        <v>273</v>
      </c>
      <c r="M50" s="3" t="s">
        <v>88</v>
      </c>
      <c r="N50" s="3" t="s">
        <v>274</v>
      </c>
      <c r="O50" s="3" t="s">
        <v>66</v>
      </c>
      <c r="P50" s="3" t="s">
        <v>377</v>
      </c>
      <c r="Q50" s="3" t="s">
        <v>66</v>
      </c>
      <c r="R50" s="3" t="s">
        <v>68</v>
      </c>
      <c r="S50" s="3" t="s">
        <v>259</v>
      </c>
      <c r="T50" s="3" t="s">
        <v>260</v>
      </c>
    </row>
    <row r="51" spans="1:20" ht="45" customHeight="1" x14ac:dyDescent="0.25">
      <c r="A51" s="3" t="s">
        <v>378</v>
      </c>
      <c r="B51" s="3" t="s">
        <v>54</v>
      </c>
      <c r="C51" s="3" t="s">
        <v>249</v>
      </c>
      <c r="D51" s="3" t="s">
        <v>250</v>
      </c>
      <c r="E51" s="3" t="s">
        <v>251</v>
      </c>
      <c r="F51" s="3" t="s">
        <v>252</v>
      </c>
      <c r="G51" s="3" t="s">
        <v>379</v>
      </c>
      <c r="H51" s="3" t="s">
        <v>316</v>
      </c>
      <c r="I51" s="3" t="s">
        <v>380</v>
      </c>
      <c r="J51" s="3" t="s">
        <v>381</v>
      </c>
      <c r="K51" s="3" t="s">
        <v>63</v>
      </c>
      <c r="L51" s="3" t="s">
        <v>273</v>
      </c>
      <c r="M51" s="3" t="s">
        <v>88</v>
      </c>
      <c r="N51" s="3" t="s">
        <v>274</v>
      </c>
      <c r="O51" s="3" t="s">
        <v>66</v>
      </c>
      <c r="P51" s="3" t="s">
        <v>382</v>
      </c>
      <c r="Q51" s="3" t="s">
        <v>66</v>
      </c>
      <c r="R51" s="3" t="s">
        <v>68</v>
      </c>
      <c r="S51" s="3" t="s">
        <v>259</v>
      </c>
      <c r="T51" s="3" t="s">
        <v>260</v>
      </c>
    </row>
    <row r="52" spans="1:20" ht="45" customHeight="1" x14ac:dyDescent="0.25">
      <c r="A52" s="3" t="s">
        <v>383</v>
      </c>
      <c r="B52" s="3" t="s">
        <v>54</v>
      </c>
      <c r="C52" s="3" t="s">
        <v>249</v>
      </c>
      <c r="D52" s="3" t="s">
        <v>250</v>
      </c>
      <c r="E52" s="3" t="s">
        <v>251</v>
      </c>
      <c r="F52" s="3" t="s">
        <v>252</v>
      </c>
      <c r="G52" s="3" t="s">
        <v>262</v>
      </c>
      <c r="H52" s="3" t="s">
        <v>327</v>
      </c>
      <c r="I52" s="3" t="s">
        <v>384</v>
      </c>
      <c r="J52" s="3" t="s">
        <v>385</v>
      </c>
      <c r="K52" s="3" t="s">
        <v>63</v>
      </c>
      <c r="L52" s="3" t="s">
        <v>273</v>
      </c>
      <c r="M52" s="3" t="s">
        <v>88</v>
      </c>
      <c r="N52" s="3" t="s">
        <v>274</v>
      </c>
      <c r="O52" s="3" t="s">
        <v>66</v>
      </c>
      <c r="P52" s="3" t="s">
        <v>386</v>
      </c>
      <c r="Q52" s="3" t="s">
        <v>66</v>
      </c>
      <c r="R52" s="3" t="s">
        <v>68</v>
      </c>
      <c r="S52" s="3" t="s">
        <v>259</v>
      </c>
      <c r="T52" s="3" t="s">
        <v>260</v>
      </c>
    </row>
    <row r="53" spans="1:20" ht="45" customHeight="1" x14ac:dyDescent="0.25">
      <c r="A53" s="3" t="s">
        <v>387</v>
      </c>
      <c r="B53" s="3" t="s">
        <v>54</v>
      </c>
      <c r="C53" s="3" t="s">
        <v>249</v>
      </c>
      <c r="D53" s="3" t="s">
        <v>250</v>
      </c>
      <c r="E53" s="3" t="s">
        <v>251</v>
      </c>
      <c r="F53" s="3" t="s">
        <v>252</v>
      </c>
      <c r="G53" s="3" t="s">
        <v>388</v>
      </c>
      <c r="H53" s="3" t="s">
        <v>356</v>
      </c>
      <c r="I53" s="3" t="s">
        <v>389</v>
      </c>
      <c r="J53" s="3" t="s">
        <v>390</v>
      </c>
      <c r="K53" s="3" t="s">
        <v>63</v>
      </c>
      <c r="L53" s="3" t="s">
        <v>273</v>
      </c>
      <c r="M53" s="3" t="s">
        <v>88</v>
      </c>
      <c r="N53" s="3" t="s">
        <v>274</v>
      </c>
      <c r="O53" s="3" t="s">
        <v>66</v>
      </c>
      <c r="P53" s="3" t="s">
        <v>391</v>
      </c>
      <c r="Q53" s="3" t="s">
        <v>66</v>
      </c>
      <c r="R53" s="3" t="s">
        <v>68</v>
      </c>
      <c r="S53" s="3" t="s">
        <v>392</v>
      </c>
      <c r="T53" s="3" t="s">
        <v>260</v>
      </c>
    </row>
    <row r="54" spans="1:20" ht="45" customHeight="1" x14ac:dyDescent="0.25">
      <c r="A54" s="3" t="s">
        <v>393</v>
      </c>
      <c r="B54" s="3" t="s">
        <v>54</v>
      </c>
      <c r="C54" s="3" t="s">
        <v>249</v>
      </c>
      <c r="D54" s="3" t="s">
        <v>250</v>
      </c>
      <c r="E54" s="3" t="s">
        <v>251</v>
      </c>
      <c r="F54" s="3" t="s">
        <v>252</v>
      </c>
      <c r="G54" s="3" t="s">
        <v>394</v>
      </c>
      <c r="H54" s="3" t="s">
        <v>303</v>
      </c>
      <c r="I54" s="3" t="s">
        <v>395</v>
      </c>
      <c r="J54" s="3" t="s">
        <v>396</v>
      </c>
      <c r="K54" s="3" t="s">
        <v>63</v>
      </c>
      <c r="L54" s="3" t="s">
        <v>273</v>
      </c>
      <c r="M54" s="3" t="s">
        <v>88</v>
      </c>
      <c r="N54" s="3" t="s">
        <v>274</v>
      </c>
      <c r="O54" s="3" t="s">
        <v>66</v>
      </c>
      <c r="P54" s="3" t="s">
        <v>397</v>
      </c>
      <c r="Q54" s="3" t="s">
        <v>66</v>
      </c>
      <c r="R54" s="3" t="s">
        <v>68</v>
      </c>
      <c r="S54" s="3" t="s">
        <v>392</v>
      </c>
      <c r="T54" s="3" t="s">
        <v>260</v>
      </c>
    </row>
    <row r="55" spans="1:20" ht="45" customHeight="1" x14ac:dyDescent="0.25">
      <c r="A55" s="3" t="s">
        <v>398</v>
      </c>
      <c r="B55" s="3" t="s">
        <v>54</v>
      </c>
      <c r="C55" s="3" t="s">
        <v>249</v>
      </c>
      <c r="D55" s="3" t="s">
        <v>250</v>
      </c>
      <c r="E55" s="3" t="s">
        <v>251</v>
      </c>
      <c r="F55" s="3" t="s">
        <v>252</v>
      </c>
      <c r="G55" s="3" t="s">
        <v>350</v>
      </c>
      <c r="H55" s="3" t="s">
        <v>399</v>
      </c>
      <c r="I55" s="3" t="s">
        <v>400</v>
      </c>
      <c r="J55" s="3" t="s">
        <v>401</v>
      </c>
      <c r="K55" s="3" t="s">
        <v>63</v>
      </c>
      <c r="L55" s="3" t="s">
        <v>273</v>
      </c>
      <c r="M55" s="3" t="s">
        <v>55</v>
      </c>
      <c r="N55" s="3" t="s">
        <v>88</v>
      </c>
      <c r="O55" s="3" t="s">
        <v>66</v>
      </c>
      <c r="P55" s="3" t="s">
        <v>402</v>
      </c>
      <c r="Q55" s="3" t="s">
        <v>66</v>
      </c>
      <c r="R55" s="3" t="s">
        <v>68</v>
      </c>
      <c r="S55" s="3" t="s">
        <v>392</v>
      </c>
      <c r="T55" s="3" t="s">
        <v>260</v>
      </c>
    </row>
    <row r="56" spans="1:20" ht="45" customHeight="1" x14ac:dyDescent="0.25">
      <c r="A56" s="3" t="s">
        <v>403</v>
      </c>
      <c r="B56" s="3" t="s">
        <v>54</v>
      </c>
      <c r="C56" s="3" t="s">
        <v>249</v>
      </c>
      <c r="D56" s="3" t="s">
        <v>250</v>
      </c>
      <c r="E56" s="3" t="s">
        <v>251</v>
      </c>
      <c r="F56" s="3" t="s">
        <v>252</v>
      </c>
      <c r="G56" s="3" t="s">
        <v>394</v>
      </c>
      <c r="H56" s="3" t="s">
        <v>75</v>
      </c>
      <c r="I56" s="3" t="s">
        <v>404</v>
      </c>
      <c r="J56" s="3" t="s">
        <v>405</v>
      </c>
      <c r="K56" s="3" t="s">
        <v>63</v>
      </c>
      <c r="L56" s="3" t="s">
        <v>287</v>
      </c>
      <c r="M56" s="3" t="s">
        <v>88</v>
      </c>
      <c r="N56" s="3" t="s">
        <v>274</v>
      </c>
      <c r="O56" s="3" t="s">
        <v>66</v>
      </c>
      <c r="P56" s="3" t="s">
        <v>406</v>
      </c>
      <c r="Q56" s="3" t="s">
        <v>66</v>
      </c>
      <c r="R56" s="3" t="s">
        <v>68</v>
      </c>
      <c r="S56" s="3" t="s">
        <v>392</v>
      </c>
      <c r="T56" s="3" t="s">
        <v>260</v>
      </c>
    </row>
    <row r="57" spans="1:20" ht="45" customHeight="1" x14ac:dyDescent="0.25">
      <c r="A57" s="3" t="s">
        <v>407</v>
      </c>
      <c r="B57" s="3" t="s">
        <v>54</v>
      </c>
      <c r="C57" s="3" t="s">
        <v>249</v>
      </c>
      <c r="D57" s="3" t="s">
        <v>250</v>
      </c>
      <c r="E57" s="3" t="s">
        <v>251</v>
      </c>
      <c r="F57" s="3" t="s">
        <v>252</v>
      </c>
      <c r="G57" s="3" t="s">
        <v>408</v>
      </c>
      <c r="H57" s="3" t="s">
        <v>113</v>
      </c>
      <c r="I57" s="3" t="s">
        <v>409</v>
      </c>
      <c r="J57" s="3" t="s">
        <v>410</v>
      </c>
      <c r="K57" s="3" t="s">
        <v>63</v>
      </c>
      <c r="L57" s="3" t="s">
        <v>265</v>
      </c>
      <c r="M57" s="3" t="s">
        <v>88</v>
      </c>
      <c r="N57" s="3" t="s">
        <v>266</v>
      </c>
      <c r="O57" s="3" t="s">
        <v>66</v>
      </c>
      <c r="P57" s="3" t="s">
        <v>411</v>
      </c>
      <c r="Q57" s="3" t="s">
        <v>66</v>
      </c>
      <c r="R57" s="3" t="s">
        <v>68</v>
      </c>
      <c r="S57" s="3" t="s">
        <v>392</v>
      </c>
      <c r="T57" s="3" t="s">
        <v>260</v>
      </c>
    </row>
    <row r="58" spans="1:20" ht="45" customHeight="1" x14ac:dyDescent="0.25">
      <c r="A58" s="3" t="s">
        <v>412</v>
      </c>
      <c r="B58" s="3" t="s">
        <v>54</v>
      </c>
      <c r="C58" s="3" t="s">
        <v>249</v>
      </c>
      <c r="D58" s="3" t="s">
        <v>250</v>
      </c>
      <c r="E58" s="3" t="s">
        <v>251</v>
      </c>
      <c r="F58" s="3" t="s">
        <v>252</v>
      </c>
      <c r="G58" s="3" t="s">
        <v>277</v>
      </c>
      <c r="H58" s="3" t="s">
        <v>327</v>
      </c>
      <c r="I58" s="3" t="s">
        <v>413</v>
      </c>
      <c r="J58" s="3" t="s">
        <v>414</v>
      </c>
      <c r="K58" s="3" t="s">
        <v>63</v>
      </c>
      <c r="L58" s="3" t="s">
        <v>415</v>
      </c>
      <c r="M58" s="3" t="s">
        <v>88</v>
      </c>
      <c r="N58" s="3" t="s">
        <v>257</v>
      </c>
      <c r="O58" s="3" t="s">
        <v>66</v>
      </c>
      <c r="P58" s="3" t="s">
        <v>416</v>
      </c>
      <c r="Q58" s="3" t="s">
        <v>66</v>
      </c>
      <c r="R58" s="3" t="s">
        <v>68</v>
      </c>
      <c r="S58" s="3" t="s">
        <v>392</v>
      </c>
      <c r="T58" s="3" t="s">
        <v>260</v>
      </c>
    </row>
    <row r="59" spans="1:20" ht="45" customHeight="1" x14ac:dyDescent="0.25">
      <c r="A59" s="3" t="s">
        <v>417</v>
      </c>
      <c r="B59" s="3" t="s">
        <v>54</v>
      </c>
      <c r="C59" s="3" t="s">
        <v>249</v>
      </c>
      <c r="D59" s="3" t="s">
        <v>250</v>
      </c>
      <c r="E59" s="3" t="s">
        <v>251</v>
      </c>
      <c r="F59" s="3" t="s">
        <v>252</v>
      </c>
      <c r="G59" s="3" t="s">
        <v>418</v>
      </c>
      <c r="H59" s="3" t="s">
        <v>327</v>
      </c>
      <c r="I59" s="3" t="s">
        <v>419</v>
      </c>
      <c r="J59" s="3" t="s">
        <v>420</v>
      </c>
      <c r="K59" s="3" t="s">
        <v>63</v>
      </c>
      <c r="L59" s="3" t="s">
        <v>421</v>
      </c>
      <c r="M59" s="3" t="s">
        <v>88</v>
      </c>
      <c r="N59" s="3" t="s">
        <v>125</v>
      </c>
      <c r="O59" s="3" t="s">
        <v>66</v>
      </c>
      <c r="P59" s="3" t="s">
        <v>422</v>
      </c>
      <c r="Q59" s="3" t="s">
        <v>66</v>
      </c>
      <c r="R59" s="3" t="s">
        <v>68</v>
      </c>
      <c r="S59" s="3" t="s">
        <v>392</v>
      </c>
      <c r="T59" s="3" t="s">
        <v>260</v>
      </c>
    </row>
    <row r="60" spans="1:20" ht="45" customHeight="1" x14ac:dyDescent="0.25">
      <c r="A60" s="3" t="s">
        <v>423</v>
      </c>
      <c r="B60" s="3" t="s">
        <v>54</v>
      </c>
      <c r="C60" s="3" t="s">
        <v>249</v>
      </c>
      <c r="D60" s="3" t="s">
        <v>250</v>
      </c>
      <c r="E60" s="3" t="s">
        <v>251</v>
      </c>
      <c r="F60" s="3" t="s">
        <v>252</v>
      </c>
      <c r="G60" s="3" t="s">
        <v>424</v>
      </c>
      <c r="H60" s="3" t="s">
        <v>303</v>
      </c>
      <c r="I60" s="3" t="s">
        <v>425</v>
      </c>
      <c r="J60" s="3" t="s">
        <v>426</v>
      </c>
      <c r="K60" s="3" t="s">
        <v>63</v>
      </c>
      <c r="L60" s="3" t="s">
        <v>273</v>
      </c>
      <c r="M60" s="3" t="s">
        <v>88</v>
      </c>
      <c r="N60" s="3" t="s">
        <v>274</v>
      </c>
      <c r="O60" s="3" t="s">
        <v>66</v>
      </c>
      <c r="P60" s="3" t="s">
        <v>427</v>
      </c>
      <c r="Q60" s="3" t="s">
        <v>66</v>
      </c>
      <c r="R60" s="3" t="s">
        <v>68</v>
      </c>
      <c r="S60" s="3" t="s">
        <v>392</v>
      </c>
      <c r="T60" s="3" t="s">
        <v>260</v>
      </c>
    </row>
    <row r="61" spans="1:20" ht="45" customHeight="1" x14ac:dyDescent="0.25">
      <c r="A61" s="3" t="s">
        <v>428</v>
      </c>
      <c r="B61" s="3" t="s">
        <v>54</v>
      </c>
      <c r="C61" s="3" t="s">
        <v>249</v>
      </c>
      <c r="D61" s="3" t="s">
        <v>250</v>
      </c>
      <c r="E61" s="3" t="s">
        <v>251</v>
      </c>
      <c r="F61" s="3" t="s">
        <v>252</v>
      </c>
      <c r="G61" s="3" t="s">
        <v>429</v>
      </c>
      <c r="H61" s="3" t="s">
        <v>303</v>
      </c>
      <c r="I61" s="3" t="s">
        <v>430</v>
      </c>
      <c r="J61" s="3" t="s">
        <v>431</v>
      </c>
      <c r="K61" s="3" t="s">
        <v>63</v>
      </c>
      <c r="L61" s="3" t="s">
        <v>432</v>
      </c>
      <c r="M61" s="3" t="s">
        <v>88</v>
      </c>
      <c r="N61" s="3" t="s">
        <v>274</v>
      </c>
      <c r="O61" s="3" t="s">
        <v>66</v>
      </c>
      <c r="P61" s="3" t="s">
        <v>433</v>
      </c>
      <c r="Q61" s="3" t="s">
        <v>66</v>
      </c>
      <c r="R61" s="3" t="s">
        <v>68</v>
      </c>
      <c r="S61" s="3" t="s">
        <v>392</v>
      </c>
      <c r="T61" s="3" t="s">
        <v>260</v>
      </c>
    </row>
    <row r="62" spans="1:20" ht="45" customHeight="1" x14ac:dyDescent="0.25">
      <c r="A62" s="3" t="s">
        <v>434</v>
      </c>
      <c r="B62" s="3" t="s">
        <v>54</v>
      </c>
      <c r="C62" s="3" t="s">
        <v>249</v>
      </c>
      <c r="D62" s="3" t="s">
        <v>250</v>
      </c>
      <c r="E62" s="3" t="s">
        <v>251</v>
      </c>
      <c r="F62" s="3" t="s">
        <v>252</v>
      </c>
      <c r="G62" s="3" t="s">
        <v>435</v>
      </c>
      <c r="H62" s="3" t="s">
        <v>303</v>
      </c>
      <c r="I62" s="3" t="s">
        <v>436</v>
      </c>
      <c r="J62" s="3" t="s">
        <v>426</v>
      </c>
      <c r="K62" s="3" t="s">
        <v>63</v>
      </c>
      <c r="L62" s="3" t="s">
        <v>273</v>
      </c>
      <c r="M62" s="3" t="s">
        <v>88</v>
      </c>
      <c r="N62" s="3" t="s">
        <v>274</v>
      </c>
      <c r="O62" s="3" t="s">
        <v>66</v>
      </c>
      <c r="P62" s="3" t="s">
        <v>437</v>
      </c>
      <c r="Q62" s="3" t="s">
        <v>66</v>
      </c>
      <c r="R62" s="3" t="s">
        <v>68</v>
      </c>
      <c r="S62" s="3" t="s">
        <v>392</v>
      </c>
      <c r="T62" s="3" t="s">
        <v>260</v>
      </c>
    </row>
    <row r="63" spans="1:20" ht="45" customHeight="1" x14ac:dyDescent="0.25">
      <c r="A63" s="3" t="s">
        <v>438</v>
      </c>
      <c r="B63" s="3" t="s">
        <v>54</v>
      </c>
      <c r="C63" s="3" t="s">
        <v>249</v>
      </c>
      <c r="D63" s="3" t="s">
        <v>250</v>
      </c>
      <c r="E63" s="3" t="s">
        <v>251</v>
      </c>
      <c r="F63" s="3" t="s">
        <v>252</v>
      </c>
      <c r="G63" s="3" t="s">
        <v>435</v>
      </c>
      <c r="H63" s="3" t="s">
        <v>439</v>
      </c>
      <c r="I63" s="3" t="s">
        <v>440</v>
      </c>
      <c r="J63" s="3" t="s">
        <v>441</v>
      </c>
      <c r="K63" s="3" t="s">
        <v>63</v>
      </c>
      <c r="L63" s="3" t="s">
        <v>273</v>
      </c>
      <c r="M63" s="3" t="s">
        <v>88</v>
      </c>
      <c r="N63" s="3" t="s">
        <v>274</v>
      </c>
      <c r="O63" s="3" t="s">
        <v>66</v>
      </c>
      <c r="P63" s="3" t="s">
        <v>442</v>
      </c>
      <c r="Q63" s="3" t="s">
        <v>66</v>
      </c>
      <c r="R63" s="3" t="s">
        <v>68</v>
      </c>
      <c r="S63" s="3" t="s">
        <v>392</v>
      </c>
      <c r="T63" s="3" t="s">
        <v>260</v>
      </c>
    </row>
    <row r="64" spans="1:20" ht="45" customHeight="1" x14ac:dyDescent="0.25">
      <c r="A64" s="3" t="s">
        <v>443</v>
      </c>
      <c r="B64" s="3" t="s">
        <v>54</v>
      </c>
      <c r="C64" s="3" t="s">
        <v>249</v>
      </c>
      <c r="D64" s="3" t="s">
        <v>250</v>
      </c>
      <c r="E64" s="3" t="s">
        <v>251</v>
      </c>
      <c r="F64" s="3" t="s">
        <v>252</v>
      </c>
      <c r="G64" s="3" t="s">
        <v>262</v>
      </c>
      <c r="H64" s="3" t="s">
        <v>278</v>
      </c>
      <c r="I64" s="3" t="s">
        <v>444</v>
      </c>
      <c r="J64" s="3" t="s">
        <v>441</v>
      </c>
      <c r="K64" s="3" t="s">
        <v>63</v>
      </c>
      <c r="L64" s="3" t="s">
        <v>273</v>
      </c>
      <c r="M64" s="3" t="s">
        <v>88</v>
      </c>
      <c r="N64" s="3" t="s">
        <v>274</v>
      </c>
      <c r="O64" s="3" t="s">
        <v>66</v>
      </c>
      <c r="P64" s="3" t="s">
        <v>445</v>
      </c>
      <c r="Q64" s="3" t="s">
        <v>66</v>
      </c>
      <c r="R64" s="3" t="s">
        <v>68</v>
      </c>
      <c r="S64" s="3" t="s">
        <v>392</v>
      </c>
      <c r="T64" s="3" t="s">
        <v>260</v>
      </c>
    </row>
    <row r="65" spans="1:20" ht="45" customHeight="1" x14ac:dyDescent="0.25">
      <c r="A65" s="3" t="s">
        <v>446</v>
      </c>
      <c r="B65" s="3" t="s">
        <v>54</v>
      </c>
      <c r="C65" s="3" t="s">
        <v>249</v>
      </c>
      <c r="D65" s="3" t="s">
        <v>250</v>
      </c>
      <c r="E65" s="3" t="s">
        <v>251</v>
      </c>
      <c r="F65" s="3" t="s">
        <v>252</v>
      </c>
      <c r="G65" s="3" t="s">
        <v>447</v>
      </c>
      <c r="H65" s="3" t="s">
        <v>327</v>
      </c>
      <c r="I65" s="3" t="s">
        <v>448</v>
      </c>
      <c r="J65" s="3" t="s">
        <v>449</v>
      </c>
      <c r="K65" s="3" t="s">
        <v>63</v>
      </c>
      <c r="L65" s="3" t="s">
        <v>273</v>
      </c>
      <c r="M65" s="3" t="s">
        <v>88</v>
      </c>
      <c r="N65" s="3" t="s">
        <v>274</v>
      </c>
      <c r="O65" s="3" t="s">
        <v>66</v>
      </c>
      <c r="P65" s="3" t="s">
        <v>450</v>
      </c>
      <c r="Q65" s="3" t="s">
        <v>66</v>
      </c>
      <c r="R65" s="3" t="s">
        <v>68</v>
      </c>
      <c r="S65" s="3" t="s">
        <v>392</v>
      </c>
      <c r="T65" s="3" t="s">
        <v>260</v>
      </c>
    </row>
    <row r="66" spans="1:20" ht="45" customHeight="1" x14ac:dyDescent="0.25">
      <c r="A66" s="3" t="s">
        <v>451</v>
      </c>
      <c r="B66" s="3" t="s">
        <v>54</v>
      </c>
      <c r="C66" s="3" t="s">
        <v>249</v>
      </c>
      <c r="D66" s="3" t="s">
        <v>250</v>
      </c>
      <c r="E66" s="3" t="s">
        <v>251</v>
      </c>
      <c r="F66" s="3" t="s">
        <v>252</v>
      </c>
      <c r="G66" s="3" t="s">
        <v>452</v>
      </c>
      <c r="H66" s="3" t="s">
        <v>453</v>
      </c>
      <c r="I66" s="3" t="s">
        <v>454</v>
      </c>
      <c r="J66" s="3" t="s">
        <v>455</v>
      </c>
      <c r="K66" s="3" t="s">
        <v>63</v>
      </c>
      <c r="L66" s="3" t="s">
        <v>273</v>
      </c>
      <c r="M66" s="3" t="s">
        <v>88</v>
      </c>
      <c r="N66" s="3" t="s">
        <v>274</v>
      </c>
      <c r="O66" s="3" t="s">
        <v>66</v>
      </c>
      <c r="P66" s="3" t="s">
        <v>456</v>
      </c>
      <c r="Q66" s="3" t="s">
        <v>66</v>
      </c>
      <c r="R66" s="3" t="s">
        <v>68</v>
      </c>
      <c r="S66" s="3" t="s">
        <v>392</v>
      </c>
      <c r="T66" s="3" t="s">
        <v>260</v>
      </c>
    </row>
    <row r="67" spans="1:20" ht="45" customHeight="1" x14ac:dyDescent="0.25">
      <c r="A67" s="3" t="s">
        <v>457</v>
      </c>
      <c r="B67" s="3" t="s">
        <v>54</v>
      </c>
      <c r="C67" s="3" t="s">
        <v>249</v>
      </c>
      <c r="D67" s="3" t="s">
        <v>250</v>
      </c>
      <c r="E67" s="3" t="s">
        <v>251</v>
      </c>
      <c r="F67" s="3" t="s">
        <v>252</v>
      </c>
      <c r="G67" s="3" t="s">
        <v>458</v>
      </c>
      <c r="H67" s="3" t="s">
        <v>297</v>
      </c>
      <c r="I67" s="3" t="s">
        <v>459</v>
      </c>
      <c r="J67" s="3" t="s">
        <v>460</v>
      </c>
      <c r="K67" s="3" t="s">
        <v>63</v>
      </c>
      <c r="L67" s="3" t="s">
        <v>273</v>
      </c>
      <c r="M67" s="3" t="s">
        <v>88</v>
      </c>
      <c r="N67" s="3" t="s">
        <v>274</v>
      </c>
      <c r="O67" s="3" t="s">
        <v>66</v>
      </c>
      <c r="P67" s="3" t="s">
        <v>461</v>
      </c>
      <c r="Q67" s="3" t="s">
        <v>66</v>
      </c>
      <c r="R67" s="3" t="s">
        <v>68</v>
      </c>
      <c r="S67" s="3" t="s">
        <v>392</v>
      </c>
      <c r="T67" s="3" t="s">
        <v>260</v>
      </c>
    </row>
    <row r="68" spans="1:20" ht="45" customHeight="1" x14ac:dyDescent="0.25">
      <c r="A68" s="3" t="s">
        <v>462</v>
      </c>
      <c r="B68" s="3" t="s">
        <v>54</v>
      </c>
      <c r="C68" s="3" t="s">
        <v>249</v>
      </c>
      <c r="D68" s="3" t="s">
        <v>250</v>
      </c>
      <c r="E68" s="3" t="s">
        <v>251</v>
      </c>
      <c r="F68" s="3" t="s">
        <v>252</v>
      </c>
      <c r="G68" s="3" t="s">
        <v>341</v>
      </c>
      <c r="H68" s="3" t="s">
        <v>322</v>
      </c>
      <c r="I68" s="3" t="s">
        <v>463</v>
      </c>
      <c r="J68" s="3" t="s">
        <v>464</v>
      </c>
      <c r="K68" s="3" t="s">
        <v>63</v>
      </c>
      <c r="L68" s="3" t="s">
        <v>273</v>
      </c>
      <c r="M68" s="3" t="s">
        <v>55</v>
      </c>
      <c r="N68" s="3" t="s">
        <v>266</v>
      </c>
      <c r="O68" s="3" t="s">
        <v>66</v>
      </c>
      <c r="P68" s="3" t="s">
        <v>465</v>
      </c>
      <c r="Q68" s="3" t="s">
        <v>66</v>
      </c>
      <c r="R68" s="3" t="s">
        <v>68</v>
      </c>
      <c r="S68" s="3" t="s">
        <v>392</v>
      </c>
      <c r="T68" s="3" t="s">
        <v>260</v>
      </c>
    </row>
    <row r="69" spans="1:20" ht="45" customHeight="1" x14ac:dyDescent="0.25">
      <c r="A69" s="3" t="s">
        <v>466</v>
      </c>
      <c r="B69" s="3" t="s">
        <v>54</v>
      </c>
      <c r="C69" s="3" t="s">
        <v>249</v>
      </c>
      <c r="D69" s="3" t="s">
        <v>250</v>
      </c>
      <c r="E69" s="3" t="s">
        <v>57</v>
      </c>
      <c r="F69" s="3" t="s">
        <v>467</v>
      </c>
      <c r="G69" s="3" t="s">
        <v>468</v>
      </c>
      <c r="H69" s="3" t="s">
        <v>303</v>
      </c>
      <c r="I69" s="3" t="s">
        <v>469</v>
      </c>
      <c r="J69" s="3" t="s">
        <v>470</v>
      </c>
      <c r="K69" s="3" t="s">
        <v>63</v>
      </c>
      <c r="L69" s="3" t="s">
        <v>471</v>
      </c>
      <c r="M69" s="3" t="s">
        <v>472</v>
      </c>
      <c r="N69" s="3" t="s">
        <v>473</v>
      </c>
      <c r="O69" s="3" t="s">
        <v>66</v>
      </c>
      <c r="P69" s="3" t="s">
        <v>474</v>
      </c>
      <c r="Q69" s="3" t="s">
        <v>66</v>
      </c>
      <c r="R69" s="3" t="s">
        <v>68</v>
      </c>
      <c r="S69" s="3" t="s">
        <v>475</v>
      </c>
      <c r="T69" s="3" t="s">
        <v>476</v>
      </c>
    </row>
    <row r="70" spans="1:20" ht="45" customHeight="1" x14ac:dyDescent="0.25">
      <c r="A70" s="3" t="s">
        <v>477</v>
      </c>
      <c r="B70" s="3" t="s">
        <v>54</v>
      </c>
      <c r="C70" s="3" t="s">
        <v>249</v>
      </c>
      <c r="D70" s="3" t="s">
        <v>250</v>
      </c>
      <c r="E70" s="3" t="s">
        <v>251</v>
      </c>
      <c r="F70" s="3" t="s">
        <v>252</v>
      </c>
      <c r="G70" s="3" t="s">
        <v>360</v>
      </c>
      <c r="H70" s="3" t="s">
        <v>478</v>
      </c>
      <c r="I70" s="3" t="s">
        <v>479</v>
      </c>
      <c r="J70" s="3" t="s">
        <v>480</v>
      </c>
      <c r="K70" s="3" t="s">
        <v>63</v>
      </c>
      <c r="L70" s="3" t="s">
        <v>287</v>
      </c>
      <c r="M70" s="3" t="s">
        <v>88</v>
      </c>
      <c r="N70" s="3" t="s">
        <v>274</v>
      </c>
      <c r="O70" s="3" t="s">
        <v>66</v>
      </c>
      <c r="P70" s="3" t="s">
        <v>481</v>
      </c>
      <c r="Q70" s="3" t="s">
        <v>66</v>
      </c>
      <c r="R70" s="3" t="s">
        <v>68</v>
      </c>
      <c r="S70" s="3" t="s">
        <v>392</v>
      </c>
      <c r="T70" s="3" t="s">
        <v>260</v>
      </c>
    </row>
    <row r="71" spans="1:20" ht="45" customHeight="1" x14ac:dyDescent="0.25">
      <c r="A71" s="3" t="s">
        <v>482</v>
      </c>
      <c r="B71" s="3" t="s">
        <v>54</v>
      </c>
      <c r="C71" s="3" t="s">
        <v>249</v>
      </c>
      <c r="D71" s="3" t="s">
        <v>250</v>
      </c>
      <c r="E71" s="3" t="s">
        <v>251</v>
      </c>
      <c r="F71" s="3" t="s">
        <v>252</v>
      </c>
      <c r="G71" s="3" t="s">
        <v>483</v>
      </c>
      <c r="H71" s="3" t="s">
        <v>484</v>
      </c>
      <c r="I71" s="3" t="s">
        <v>485</v>
      </c>
      <c r="J71" s="3" t="s">
        <v>486</v>
      </c>
      <c r="K71" s="3" t="s">
        <v>63</v>
      </c>
      <c r="L71" s="3" t="s">
        <v>415</v>
      </c>
      <c r="M71" s="3" t="s">
        <v>88</v>
      </c>
      <c r="N71" s="3" t="s">
        <v>274</v>
      </c>
      <c r="O71" s="3" t="s">
        <v>66</v>
      </c>
      <c r="P71" s="3" t="s">
        <v>487</v>
      </c>
      <c r="Q71" s="3" t="s">
        <v>66</v>
      </c>
      <c r="R71" s="3" t="s">
        <v>68</v>
      </c>
      <c r="S71" s="3" t="s">
        <v>392</v>
      </c>
      <c r="T71" s="3" t="s">
        <v>260</v>
      </c>
    </row>
    <row r="72" spans="1:20" ht="45" customHeight="1" x14ac:dyDescent="0.25">
      <c r="A72" s="3" t="s">
        <v>488</v>
      </c>
      <c r="B72" s="3" t="s">
        <v>54</v>
      </c>
      <c r="C72" s="3" t="s">
        <v>249</v>
      </c>
      <c r="D72" s="3" t="s">
        <v>250</v>
      </c>
      <c r="E72" s="3" t="s">
        <v>251</v>
      </c>
      <c r="F72" s="3" t="s">
        <v>252</v>
      </c>
      <c r="G72" s="3" t="s">
        <v>458</v>
      </c>
      <c r="H72" s="3" t="s">
        <v>303</v>
      </c>
      <c r="I72" s="3" t="s">
        <v>489</v>
      </c>
      <c r="J72" s="3" t="s">
        <v>490</v>
      </c>
      <c r="K72" s="3" t="s">
        <v>63</v>
      </c>
      <c r="L72" s="3" t="s">
        <v>273</v>
      </c>
      <c r="M72" s="3" t="s">
        <v>88</v>
      </c>
      <c r="N72" s="3" t="s">
        <v>274</v>
      </c>
      <c r="O72" s="3" t="s">
        <v>66</v>
      </c>
      <c r="P72" s="3" t="s">
        <v>491</v>
      </c>
      <c r="Q72" s="3" t="s">
        <v>66</v>
      </c>
      <c r="R72" s="3" t="s">
        <v>68</v>
      </c>
      <c r="S72" s="3" t="s">
        <v>392</v>
      </c>
      <c r="T72" s="3" t="s">
        <v>260</v>
      </c>
    </row>
    <row r="73" spans="1:20" ht="45" customHeight="1" x14ac:dyDescent="0.25">
      <c r="A73" s="3" t="s">
        <v>492</v>
      </c>
      <c r="B73" s="3" t="s">
        <v>54</v>
      </c>
      <c r="C73" s="3" t="s">
        <v>249</v>
      </c>
      <c r="D73" s="3" t="s">
        <v>250</v>
      </c>
      <c r="E73" s="3" t="s">
        <v>251</v>
      </c>
      <c r="F73" s="3" t="s">
        <v>252</v>
      </c>
      <c r="G73" s="3" t="s">
        <v>493</v>
      </c>
      <c r="H73" s="3" t="s">
        <v>303</v>
      </c>
      <c r="I73" s="3" t="s">
        <v>494</v>
      </c>
      <c r="J73" s="3" t="s">
        <v>495</v>
      </c>
      <c r="K73" s="3" t="s">
        <v>63</v>
      </c>
      <c r="L73" s="3" t="s">
        <v>273</v>
      </c>
      <c r="M73" s="3" t="s">
        <v>88</v>
      </c>
      <c r="N73" s="3" t="s">
        <v>274</v>
      </c>
      <c r="O73" s="3" t="s">
        <v>66</v>
      </c>
      <c r="P73" s="3" t="s">
        <v>496</v>
      </c>
      <c r="Q73" s="3" t="s">
        <v>66</v>
      </c>
      <c r="R73" s="3" t="s">
        <v>68</v>
      </c>
      <c r="S73" s="3" t="s">
        <v>392</v>
      </c>
      <c r="T73" s="3" t="s">
        <v>260</v>
      </c>
    </row>
    <row r="74" spans="1:20" ht="45" customHeight="1" x14ac:dyDescent="0.25">
      <c r="A74" s="3" t="s">
        <v>497</v>
      </c>
      <c r="B74" s="3" t="s">
        <v>54</v>
      </c>
      <c r="C74" s="3" t="s">
        <v>249</v>
      </c>
      <c r="D74" s="3" t="s">
        <v>250</v>
      </c>
      <c r="E74" s="3" t="s">
        <v>251</v>
      </c>
      <c r="F74" s="3" t="s">
        <v>252</v>
      </c>
      <c r="G74" s="3" t="s">
        <v>493</v>
      </c>
      <c r="H74" s="3" t="s">
        <v>303</v>
      </c>
      <c r="I74" s="3" t="s">
        <v>498</v>
      </c>
      <c r="J74" s="3" t="s">
        <v>499</v>
      </c>
      <c r="K74" s="3" t="s">
        <v>63</v>
      </c>
      <c r="L74" s="3" t="s">
        <v>273</v>
      </c>
      <c r="M74" s="3" t="s">
        <v>88</v>
      </c>
      <c r="N74" s="3" t="s">
        <v>274</v>
      </c>
      <c r="O74" s="3" t="s">
        <v>66</v>
      </c>
      <c r="P74" s="3" t="s">
        <v>500</v>
      </c>
      <c r="Q74" s="3" t="s">
        <v>66</v>
      </c>
      <c r="R74" s="3" t="s">
        <v>68</v>
      </c>
      <c r="S74" s="3" t="s">
        <v>392</v>
      </c>
      <c r="T74" s="3" t="s">
        <v>260</v>
      </c>
    </row>
    <row r="75" spans="1:20" ht="45" customHeight="1" x14ac:dyDescent="0.25">
      <c r="A75" s="3" t="s">
        <v>501</v>
      </c>
      <c r="B75" s="3" t="s">
        <v>54</v>
      </c>
      <c r="C75" s="3" t="s">
        <v>249</v>
      </c>
      <c r="D75" s="3" t="s">
        <v>250</v>
      </c>
      <c r="E75" s="3" t="s">
        <v>72</v>
      </c>
      <c r="F75" s="3" t="s">
        <v>502</v>
      </c>
      <c r="G75" s="3" t="s">
        <v>503</v>
      </c>
      <c r="H75" s="3" t="s">
        <v>504</v>
      </c>
      <c r="I75" s="3" t="s">
        <v>505</v>
      </c>
      <c r="J75" s="3" t="s">
        <v>506</v>
      </c>
      <c r="K75" s="3" t="s">
        <v>66</v>
      </c>
      <c r="L75" s="3" t="s">
        <v>66</v>
      </c>
      <c r="M75" s="3" t="s">
        <v>55</v>
      </c>
      <c r="N75" s="3" t="s">
        <v>116</v>
      </c>
      <c r="O75" s="3" t="s">
        <v>66</v>
      </c>
      <c r="P75" s="3" t="s">
        <v>507</v>
      </c>
      <c r="Q75" s="3" t="s">
        <v>66</v>
      </c>
      <c r="R75" s="3" t="s">
        <v>68</v>
      </c>
      <c r="S75" s="3" t="s">
        <v>508</v>
      </c>
      <c r="T75" s="3" t="s">
        <v>509</v>
      </c>
    </row>
    <row r="76" spans="1:20" ht="45" customHeight="1" x14ac:dyDescent="0.25">
      <c r="A76" s="3" t="s">
        <v>510</v>
      </c>
      <c r="B76" s="3" t="s">
        <v>54</v>
      </c>
      <c r="C76" s="3" t="s">
        <v>249</v>
      </c>
      <c r="D76" s="3" t="s">
        <v>250</v>
      </c>
      <c r="E76" s="3" t="s">
        <v>72</v>
      </c>
      <c r="F76" s="3" t="s">
        <v>165</v>
      </c>
      <c r="G76" s="3" t="s">
        <v>511</v>
      </c>
      <c r="H76" s="3" t="s">
        <v>270</v>
      </c>
      <c r="I76" s="3" t="s">
        <v>512</v>
      </c>
      <c r="J76" s="3" t="s">
        <v>513</v>
      </c>
      <c r="K76" s="3" t="s">
        <v>66</v>
      </c>
      <c r="L76" s="3" t="s">
        <v>66</v>
      </c>
      <c r="M76" s="3" t="s">
        <v>514</v>
      </c>
      <c r="N76" s="3" t="s">
        <v>250</v>
      </c>
      <c r="O76" s="3" t="s">
        <v>66</v>
      </c>
      <c r="P76" s="3" t="s">
        <v>515</v>
      </c>
      <c r="Q76" s="3" t="s">
        <v>66</v>
      </c>
      <c r="R76" s="3" t="s">
        <v>68</v>
      </c>
      <c r="S76" s="3" t="s">
        <v>508</v>
      </c>
      <c r="T76" s="3" t="s">
        <v>516</v>
      </c>
    </row>
    <row r="77" spans="1:20" ht="45" customHeight="1" x14ac:dyDescent="0.25">
      <c r="A77" s="3" t="s">
        <v>517</v>
      </c>
      <c r="B77" s="3" t="s">
        <v>54</v>
      </c>
      <c r="C77" s="3" t="s">
        <v>249</v>
      </c>
      <c r="D77" s="3" t="s">
        <v>250</v>
      </c>
      <c r="E77" s="3" t="s">
        <v>251</v>
      </c>
      <c r="F77" s="3" t="s">
        <v>518</v>
      </c>
      <c r="G77" s="3" t="s">
        <v>89</v>
      </c>
      <c r="H77" s="3" t="s">
        <v>519</v>
      </c>
      <c r="I77" s="3" t="s">
        <v>520</v>
      </c>
      <c r="J77" s="3" t="s">
        <v>521</v>
      </c>
      <c r="K77" s="3" t="s">
        <v>66</v>
      </c>
      <c r="L77" s="3" t="s">
        <v>66</v>
      </c>
      <c r="M77" s="3" t="s">
        <v>246</v>
      </c>
      <c r="N77" s="3" t="s">
        <v>522</v>
      </c>
      <c r="O77" s="3" t="s">
        <v>66</v>
      </c>
      <c r="P77" s="3" t="s">
        <v>523</v>
      </c>
      <c r="Q77" s="3" t="s">
        <v>66</v>
      </c>
      <c r="R77" s="3" t="s">
        <v>68</v>
      </c>
      <c r="S77" s="3" t="s">
        <v>524</v>
      </c>
      <c r="T77" s="3" t="s">
        <v>525</v>
      </c>
    </row>
    <row r="78" spans="1:20" ht="45" customHeight="1" x14ac:dyDescent="0.25">
      <c r="A78" s="3" t="s">
        <v>526</v>
      </c>
      <c r="B78" s="3" t="s">
        <v>54</v>
      </c>
      <c r="C78" s="3" t="s">
        <v>249</v>
      </c>
      <c r="D78" s="3" t="s">
        <v>250</v>
      </c>
      <c r="E78" s="3" t="s">
        <v>251</v>
      </c>
      <c r="F78" s="3" t="s">
        <v>252</v>
      </c>
      <c r="G78" s="3" t="s">
        <v>527</v>
      </c>
      <c r="H78" s="3" t="s">
        <v>75</v>
      </c>
      <c r="I78" s="3" t="s">
        <v>528</v>
      </c>
      <c r="J78" s="3" t="s">
        <v>529</v>
      </c>
      <c r="K78" s="3" t="s">
        <v>63</v>
      </c>
      <c r="L78" s="3" t="s">
        <v>256</v>
      </c>
      <c r="M78" s="3" t="s">
        <v>249</v>
      </c>
      <c r="N78" s="3" t="s">
        <v>530</v>
      </c>
      <c r="O78" s="3" t="s">
        <v>66</v>
      </c>
      <c r="P78" s="3" t="s">
        <v>531</v>
      </c>
      <c r="Q78" s="3" t="s">
        <v>66</v>
      </c>
      <c r="R78" s="3" t="s">
        <v>68</v>
      </c>
      <c r="S78" s="3" t="s">
        <v>250</v>
      </c>
      <c r="T78" s="3" t="s">
        <v>260</v>
      </c>
    </row>
    <row r="79" spans="1:20" ht="45" customHeight="1" x14ac:dyDescent="0.25">
      <c r="A79" s="3" t="s">
        <v>532</v>
      </c>
      <c r="B79" s="3" t="s">
        <v>54</v>
      </c>
      <c r="C79" s="3" t="s">
        <v>249</v>
      </c>
      <c r="D79" s="3" t="s">
        <v>250</v>
      </c>
      <c r="E79" s="3" t="s">
        <v>251</v>
      </c>
      <c r="F79" s="3" t="s">
        <v>252</v>
      </c>
      <c r="G79" s="3" t="s">
        <v>302</v>
      </c>
      <c r="H79" s="3" t="s">
        <v>303</v>
      </c>
      <c r="I79" s="3" t="s">
        <v>533</v>
      </c>
      <c r="J79" s="3" t="s">
        <v>534</v>
      </c>
      <c r="K79" s="3" t="s">
        <v>63</v>
      </c>
      <c r="L79" s="3" t="s">
        <v>273</v>
      </c>
      <c r="M79" s="3" t="s">
        <v>88</v>
      </c>
      <c r="N79" s="3" t="s">
        <v>274</v>
      </c>
      <c r="O79" s="3" t="s">
        <v>66</v>
      </c>
      <c r="P79" s="3" t="s">
        <v>535</v>
      </c>
      <c r="Q79" s="3" t="s">
        <v>66</v>
      </c>
      <c r="R79" s="3" t="s">
        <v>68</v>
      </c>
      <c r="S79" s="3" t="s">
        <v>250</v>
      </c>
      <c r="T79" s="3" t="s">
        <v>260</v>
      </c>
    </row>
    <row r="80" spans="1:20" ht="45" customHeight="1" x14ac:dyDescent="0.25">
      <c r="A80" s="3" t="s">
        <v>536</v>
      </c>
      <c r="B80" s="3" t="s">
        <v>54</v>
      </c>
      <c r="C80" s="3" t="s">
        <v>249</v>
      </c>
      <c r="D80" s="3" t="s">
        <v>250</v>
      </c>
      <c r="E80" s="3" t="s">
        <v>251</v>
      </c>
      <c r="F80" s="3" t="s">
        <v>252</v>
      </c>
      <c r="G80" s="3" t="s">
        <v>360</v>
      </c>
      <c r="H80" s="3" t="s">
        <v>113</v>
      </c>
      <c r="I80" s="3" t="s">
        <v>537</v>
      </c>
      <c r="J80" s="3" t="s">
        <v>538</v>
      </c>
      <c r="K80" s="3" t="s">
        <v>63</v>
      </c>
      <c r="L80" s="3" t="s">
        <v>273</v>
      </c>
      <c r="M80" s="3" t="s">
        <v>88</v>
      </c>
      <c r="N80" s="3" t="s">
        <v>274</v>
      </c>
      <c r="O80" s="3" t="s">
        <v>66</v>
      </c>
      <c r="P80" s="3" t="s">
        <v>539</v>
      </c>
      <c r="Q80" s="3" t="s">
        <v>66</v>
      </c>
      <c r="R80" s="3" t="s">
        <v>68</v>
      </c>
      <c r="S80" s="3" t="s">
        <v>392</v>
      </c>
      <c r="T80" s="3" t="s">
        <v>260</v>
      </c>
    </row>
    <row r="81" spans="1:20" ht="45" customHeight="1" x14ac:dyDescent="0.25">
      <c r="A81" s="3" t="s">
        <v>540</v>
      </c>
      <c r="B81" s="3" t="s">
        <v>54</v>
      </c>
      <c r="C81" s="3" t="s">
        <v>249</v>
      </c>
      <c r="D81" s="3" t="s">
        <v>250</v>
      </c>
      <c r="E81" s="3" t="s">
        <v>251</v>
      </c>
      <c r="F81" s="3" t="s">
        <v>252</v>
      </c>
      <c r="G81" s="3" t="s">
        <v>458</v>
      </c>
      <c r="H81" s="3" t="s">
        <v>541</v>
      </c>
      <c r="I81" s="3" t="s">
        <v>542</v>
      </c>
      <c r="J81" s="3" t="s">
        <v>543</v>
      </c>
      <c r="K81" s="3" t="s">
        <v>63</v>
      </c>
      <c r="L81" s="3" t="s">
        <v>273</v>
      </c>
      <c r="M81" s="3" t="s">
        <v>88</v>
      </c>
      <c r="N81" s="3" t="s">
        <v>274</v>
      </c>
      <c r="O81" s="3" t="s">
        <v>66</v>
      </c>
      <c r="P81" s="3" t="s">
        <v>544</v>
      </c>
      <c r="Q81" s="3" t="s">
        <v>66</v>
      </c>
      <c r="R81" s="3" t="s">
        <v>68</v>
      </c>
      <c r="S81" s="3" t="s">
        <v>392</v>
      </c>
      <c r="T81" s="3" t="s">
        <v>260</v>
      </c>
    </row>
    <row r="82" spans="1:20" ht="45" customHeight="1" x14ac:dyDescent="0.25">
      <c r="A82" s="3" t="s">
        <v>545</v>
      </c>
      <c r="B82" s="3" t="s">
        <v>54</v>
      </c>
      <c r="C82" s="3" t="s">
        <v>249</v>
      </c>
      <c r="D82" s="3" t="s">
        <v>250</v>
      </c>
      <c r="E82" s="3" t="s">
        <v>251</v>
      </c>
      <c r="F82" s="3" t="s">
        <v>252</v>
      </c>
      <c r="G82" s="3" t="s">
        <v>262</v>
      </c>
      <c r="H82" s="3" t="s">
        <v>303</v>
      </c>
      <c r="I82" s="3" t="s">
        <v>546</v>
      </c>
      <c r="J82" s="3" t="s">
        <v>547</v>
      </c>
      <c r="K82" s="3" t="s">
        <v>63</v>
      </c>
      <c r="L82" s="3" t="s">
        <v>273</v>
      </c>
      <c r="M82" s="3" t="s">
        <v>88</v>
      </c>
      <c r="N82" s="3" t="s">
        <v>274</v>
      </c>
      <c r="O82" s="3" t="s">
        <v>66</v>
      </c>
      <c r="P82" s="3" t="s">
        <v>548</v>
      </c>
      <c r="Q82" s="3" t="s">
        <v>66</v>
      </c>
      <c r="R82" s="3" t="s">
        <v>68</v>
      </c>
      <c r="S82" s="3" t="s">
        <v>392</v>
      </c>
      <c r="T82" s="3" t="s">
        <v>260</v>
      </c>
    </row>
    <row r="83" spans="1:20" ht="45" customHeight="1" x14ac:dyDescent="0.25">
      <c r="A83" s="3" t="s">
        <v>549</v>
      </c>
      <c r="B83" s="3" t="s">
        <v>54</v>
      </c>
      <c r="C83" s="3" t="s">
        <v>249</v>
      </c>
      <c r="D83" s="3" t="s">
        <v>250</v>
      </c>
      <c r="E83" s="3" t="s">
        <v>251</v>
      </c>
      <c r="F83" s="3" t="s">
        <v>252</v>
      </c>
      <c r="G83" s="3" t="s">
        <v>341</v>
      </c>
      <c r="H83" s="3" t="s">
        <v>439</v>
      </c>
      <c r="I83" s="3" t="s">
        <v>550</v>
      </c>
      <c r="J83" s="3" t="s">
        <v>551</v>
      </c>
      <c r="K83" s="3" t="s">
        <v>63</v>
      </c>
      <c r="L83" s="3" t="s">
        <v>273</v>
      </c>
      <c r="M83" s="3" t="s">
        <v>88</v>
      </c>
      <c r="N83" s="3" t="s">
        <v>274</v>
      </c>
      <c r="O83" s="3" t="s">
        <v>66</v>
      </c>
      <c r="P83" s="3" t="s">
        <v>552</v>
      </c>
      <c r="Q83" s="3" t="s">
        <v>66</v>
      </c>
      <c r="R83" s="3" t="s">
        <v>68</v>
      </c>
      <c r="S83" s="3" t="s">
        <v>392</v>
      </c>
      <c r="T83" s="3" t="s">
        <v>260</v>
      </c>
    </row>
    <row r="84" spans="1:20" ht="45" customHeight="1" x14ac:dyDescent="0.25">
      <c r="A84" s="3" t="s">
        <v>553</v>
      </c>
      <c r="B84" s="3" t="s">
        <v>54</v>
      </c>
      <c r="C84" s="3" t="s">
        <v>249</v>
      </c>
      <c r="D84" s="3" t="s">
        <v>250</v>
      </c>
      <c r="E84" s="3" t="s">
        <v>251</v>
      </c>
      <c r="F84" s="3" t="s">
        <v>252</v>
      </c>
      <c r="G84" s="3" t="s">
        <v>91</v>
      </c>
      <c r="H84" s="3" t="s">
        <v>356</v>
      </c>
      <c r="I84" s="3" t="s">
        <v>554</v>
      </c>
      <c r="J84" s="3" t="s">
        <v>555</v>
      </c>
      <c r="K84" s="3" t="s">
        <v>63</v>
      </c>
      <c r="L84" s="3" t="s">
        <v>273</v>
      </c>
      <c r="M84" s="3" t="s">
        <v>88</v>
      </c>
      <c r="N84" s="3" t="s">
        <v>274</v>
      </c>
      <c r="O84" s="3" t="s">
        <v>66</v>
      </c>
      <c r="P84" s="3" t="s">
        <v>556</v>
      </c>
      <c r="Q84" s="3" t="s">
        <v>66</v>
      </c>
      <c r="R84" s="3" t="s">
        <v>68</v>
      </c>
      <c r="S84" s="3" t="s">
        <v>392</v>
      </c>
      <c r="T84" s="3" t="s">
        <v>260</v>
      </c>
    </row>
    <row r="85" spans="1:20" ht="45" customHeight="1" x14ac:dyDescent="0.25">
      <c r="A85" s="3" t="s">
        <v>557</v>
      </c>
      <c r="B85" s="3" t="s">
        <v>54</v>
      </c>
      <c r="C85" s="3" t="s">
        <v>249</v>
      </c>
      <c r="D85" s="3" t="s">
        <v>250</v>
      </c>
      <c r="E85" s="3" t="s">
        <v>251</v>
      </c>
      <c r="F85" s="3" t="s">
        <v>252</v>
      </c>
      <c r="G85" s="3" t="s">
        <v>355</v>
      </c>
      <c r="H85" s="3" t="s">
        <v>322</v>
      </c>
      <c r="I85" s="3" t="s">
        <v>558</v>
      </c>
      <c r="J85" s="3" t="s">
        <v>559</v>
      </c>
      <c r="K85" s="3" t="s">
        <v>63</v>
      </c>
      <c r="L85" s="3" t="s">
        <v>273</v>
      </c>
      <c r="M85" s="3" t="s">
        <v>88</v>
      </c>
      <c r="N85" s="3" t="s">
        <v>266</v>
      </c>
      <c r="O85" s="3" t="s">
        <v>66</v>
      </c>
      <c r="P85" s="3" t="s">
        <v>560</v>
      </c>
      <c r="Q85" s="3" t="s">
        <v>66</v>
      </c>
      <c r="R85" s="3" t="s">
        <v>68</v>
      </c>
      <c r="S85" s="3" t="s">
        <v>250</v>
      </c>
      <c r="T85" s="3" t="s">
        <v>260</v>
      </c>
    </row>
    <row r="86" spans="1:20" ht="45" customHeight="1" x14ac:dyDescent="0.25">
      <c r="A86" s="3" t="s">
        <v>561</v>
      </c>
      <c r="B86" s="3" t="s">
        <v>54</v>
      </c>
      <c r="C86" s="3" t="s">
        <v>249</v>
      </c>
      <c r="D86" s="3" t="s">
        <v>250</v>
      </c>
      <c r="E86" s="3" t="s">
        <v>251</v>
      </c>
      <c r="F86" s="3" t="s">
        <v>252</v>
      </c>
      <c r="G86" s="3" t="s">
        <v>562</v>
      </c>
      <c r="H86" s="3" t="s">
        <v>439</v>
      </c>
      <c r="I86" s="3" t="s">
        <v>563</v>
      </c>
      <c r="J86" s="3" t="s">
        <v>564</v>
      </c>
      <c r="K86" s="3" t="s">
        <v>63</v>
      </c>
      <c r="L86" s="3" t="s">
        <v>273</v>
      </c>
      <c r="M86" s="3" t="s">
        <v>88</v>
      </c>
      <c r="N86" s="3" t="s">
        <v>274</v>
      </c>
      <c r="O86" s="3" t="s">
        <v>66</v>
      </c>
      <c r="P86" s="3" t="s">
        <v>565</v>
      </c>
      <c r="Q86" s="3" t="s">
        <v>66</v>
      </c>
      <c r="R86" s="3" t="s">
        <v>68</v>
      </c>
      <c r="S86" s="3" t="s">
        <v>250</v>
      </c>
      <c r="T86" s="3" t="s">
        <v>260</v>
      </c>
    </row>
    <row r="87" spans="1:20" ht="45" customHeight="1" x14ac:dyDescent="0.25">
      <c r="A87" s="3" t="s">
        <v>566</v>
      </c>
      <c r="B87" s="3" t="s">
        <v>54</v>
      </c>
      <c r="C87" s="3" t="s">
        <v>249</v>
      </c>
      <c r="D87" s="3" t="s">
        <v>250</v>
      </c>
      <c r="E87" s="3" t="s">
        <v>251</v>
      </c>
      <c r="F87" s="3" t="s">
        <v>252</v>
      </c>
      <c r="G87" s="3" t="s">
        <v>567</v>
      </c>
      <c r="H87" s="3" t="s">
        <v>541</v>
      </c>
      <c r="I87" s="3" t="s">
        <v>568</v>
      </c>
      <c r="J87" s="3" t="s">
        <v>569</v>
      </c>
      <c r="K87" s="3" t="s">
        <v>63</v>
      </c>
      <c r="L87" s="3" t="s">
        <v>273</v>
      </c>
      <c r="M87" s="3" t="s">
        <v>88</v>
      </c>
      <c r="N87" s="3" t="s">
        <v>274</v>
      </c>
      <c r="O87" s="3" t="s">
        <v>66</v>
      </c>
      <c r="P87" s="3" t="s">
        <v>570</v>
      </c>
      <c r="Q87" s="3" t="s">
        <v>66</v>
      </c>
      <c r="R87" s="3" t="s">
        <v>68</v>
      </c>
      <c r="S87" s="3" t="s">
        <v>250</v>
      </c>
      <c r="T87" s="3" t="s">
        <v>260</v>
      </c>
    </row>
    <row r="88" spans="1:20" ht="45" customHeight="1" x14ac:dyDescent="0.25">
      <c r="A88" s="3" t="s">
        <v>571</v>
      </c>
      <c r="B88" s="3" t="s">
        <v>54</v>
      </c>
      <c r="C88" s="3" t="s">
        <v>249</v>
      </c>
      <c r="D88" s="3" t="s">
        <v>250</v>
      </c>
      <c r="E88" s="3" t="s">
        <v>251</v>
      </c>
      <c r="F88" s="3" t="s">
        <v>252</v>
      </c>
      <c r="G88" s="3" t="s">
        <v>59</v>
      </c>
      <c r="H88" s="3" t="s">
        <v>303</v>
      </c>
      <c r="I88" s="3" t="s">
        <v>572</v>
      </c>
      <c r="J88" s="3" t="s">
        <v>573</v>
      </c>
      <c r="K88" s="3" t="s">
        <v>63</v>
      </c>
      <c r="L88" s="3" t="s">
        <v>273</v>
      </c>
      <c r="M88" s="3" t="s">
        <v>88</v>
      </c>
      <c r="N88" s="3" t="s">
        <v>274</v>
      </c>
      <c r="O88" s="3" t="s">
        <v>66</v>
      </c>
      <c r="P88" s="3" t="s">
        <v>574</v>
      </c>
      <c r="Q88" s="3" t="s">
        <v>66</v>
      </c>
      <c r="R88" s="3" t="s">
        <v>68</v>
      </c>
      <c r="S88" s="3" t="s">
        <v>250</v>
      </c>
      <c r="T88" s="3" t="s">
        <v>260</v>
      </c>
    </row>
    <row r="89" spans="1:20" ht="45" customHeight="1" x14ac:dyDescent="0.25">
      <c r="A89" s="3" t="s">
        <v>575</v>
      </c>
      <c r="B89" s="3" t="s">
        <v>54</v>
      </c>
      <c r="C89" s="3" t="s">
        <v>249</v>
      </c>
      <c r="D89" s="3" t="s">
        <v>250</v>
      </c>
      <c r="E89" s="3" t="s">
        <v>251</v>
      </c>
      <c r="F89" s="3" t="s">
        <v>252</v>
      </c>
      <c r="G89" s="3" t="s">
        <v>341</v>
      </c>
      <c r="H89" s="3" t="s">
        <v>303</v>
      </c>
      <c r="I89" s="3" t="s">
        <v>576</v>
      </c>
      <c r="J89" s="3" t="s">
        <v>577</v>
      </c>
      <c r="K89" s="3" t="s">
        <v>63</v>
      </c>
      <c r="L89" s="3" t="s">
        <v>273</v>
      </c>
      <c r="M89" s="3" t="s">
        <v>88</v>
      </c>
      <c r="N89" s="3" t="s">
        <v>274</v>
      </c>
      <c r="O89" s="3" t="s">
        <v>66</v>
      </c>
      <c r="P89" s="3" t="s">
        <v>578</v>
      </c>
      <c r="Q89" s="3" t="s">
        <v>66</v>
      </c>
      <c r="R89" s="3" t="s">
        <v>68</v>
      </c>
      <c r="S89" s="3" t="s">
        <v>250</v>
      </c>
      <c r="T89" s="3" t="s">
        <v>260</v>
      </c>
    </row>
    <row r="90" spans="1:20" ht="45" customHeight="1" x14ac:dyDescent="0.25">
      <c r="A90" s="3" t="s">
        <v>579</v>
      </c>
      <c r="B90" s="3" t="s">
        <v>54</v>
      </c>
      <c r="C90" s="3" t="s">
        <v>249</v>
      </c>
      <c r="D90" s="3" t="s">
        <v>250</v>
      </c>
      <c r="E90" s="3" t="s">
        <v>251</v>
      </c>
      <c r="F90" s="3" t="s">
        <v>252</v>
      </c>
      <c r="G90" s="3" t="s">
        <v>315</v>
      </c>
      <c r="H90" s="3" t="s">
        <v>291</v>
      </c>
      <c r="I90" s="3" t="s">
        <v>580</v>
      </c>
      <c r="J90" s="3" t="s">
        <v>581</v>
      </c>
      <c r="K90" s="3" t="s">
        <v>63</v>
      </c>
      <c r="L90" s="3" t="s">
        <v>273</v>
      </c>
      <c r="M90" s="3" t="s">
        <v>88</v>
      </c>
      <c r="N90" s="3" t="s">
        <v>274</v>
      </c>
      <c r="O90" s="3" t="s">
        <v>66</v>
      </c>
      <c r="P90" s="3" t="s">
        <v>582</v>
      </c>
      <c r="Q90" s="3" t="s">
        <v>66</v>
      </c>
      <c r="R90" s="3" t="s">
        <v>68</v>
      </c>
      <c r="S90" s="3" t="s">
        <v>392</v>
      </c>
      <c r="T90" s="3" t="s">
        <v>260</v>
      </c>
    </row>
    <row r="91" spans="1:20" ht="45" customHeight="1" x14ac:dyDescent="0.25">
      <c r="A91" s="3" t="s">
        <v>583</v>
      </c>
      <c r="B91" s="3" t="s">
        <v>54</v>
      </c>
      <c r="C91" s="3" t="s">
        <v>249</v>
      </c>
      <c r="D91" s="3" t="s">
        <v>250</v>
      </c>
      <c r="E91" s="3" t="s">
        <v>251</v>
      </c>
      <c r="F91" s="3" t="s">
        <v>252</v>
      </c>
      <c r="G91" s="3" t="s">
        <v>394</v>
      </c>
      <c r="H91" s="3" t="s">
        <v>278</v>
      </c>
      <c r="I91" s="3" t="s">
        <v>584</v>
      </c>
      <c r="J91" s="3" t="s">
        <v>585</v>
      </c>
      <c r="K91" s="3" t="s">
        <v>63</v>
      </c>
      <c r="L91" s="3" t="s">
        <v>415</v>
      </c>
      <c r="M91" s="3" t="s">
        <v>88</v>
      </c>
      <c r="N91" s="3" t="s">
        <v>274</v>
      </c>
      <c r="O91" s="3" t="s">
        <v>66</v>
      </c>
      <c r="P91" s="3" t="s">
        <v>586</v>
      </c>
      <c r="Q91" s="3" t="s">
        <v>66</v>
      </c>
      <c r="R91" s="3" t="s">
        <v>68</v>
      </c>
      <c r="S91" s="3" t="s">
        <v>392</v>
      </c>
      <c r="T91" s="3" t="s">
        <v>260</v>
      </c>
    </row>
    <row r="92" spans="1:20" ht="45" customHeight="1" x14ac:dyDescent="0.25">
      <c r="A92" s="3" t="s">
        <v>587</v>
      </c>
      <c r="B92" s="3" t="s">
        <v>54</v>
      </c>
      <c r="C92" s="3" t="s">
        <v>249</v>
      </c>
      <c r="D92" s="3" t="s">
        <v>250</v>
      </c>
      <c r="E92" s="3" t="s">
        <v>251</v>
      </c>
      <c r="F92" s="3" t="s">
        <v>252</v>
      </c>
      <c r="G92" s="3" t="s">
        <v>418</v>
      </c>
      <c r="H92" s="3" t="s">
        <v>322</v>
      </c>
      <c r="I92" s="3" t="s">
        <v>588</v>
      </c>
      <c r="J92" s="3" t="s">
        <v>589</v>
      </c>
      <c r="K92" s="3" t="s">
        <v>63</v>
      </c>
      <c r="L92" s="3" t="s">
        <v>265</v>
      </c>
      <c r="M92" s="3" t="s">
        <v>249</v>
      </c>
      <c r="N92" s="3" t="s">
        <v>257</v>
      </c>
      <c r="O92" s="3" t="s">
        <v>66</v>
      </c>
      <c r="P92" s="3" t="s">
        <v>590</v>
      </c>
      <c r="Q92" s="3" t="s">
        <v>66</v>
      </c>
      <c r="R92" s="3" t="s">
        <v>68</v>
      </c>
      <c r="S92" s="3" t="s">
        <v>392</v>
      </c>
      <c r="T92" s="3" t="s">
        <v>260</v>
      </c>
    </row>
    <row r="93" spans="1:20" ht="45" customHeight="1" x14ac:dyDescent="0.25">
      <c r="A93" s="3" t="s">
        <v>591</v>
      </c>
      <c r="B93" s="3" t="s">
        <v>54</v>
      </c>
      <c r="C93" s="3" t="s">
        <v>249</v>
      </c>
      <c r="D93" s="3" t="s">
        <v>250</v>
      </c>
      <c r="E93" s="3" t="s">
        <v>251</v>
      </c>
      <c r="F93" s="3" t="s">
        <v>252</v>
      </c>
      <c r="G93" s="3" t="s">
        <v>458</v>
      </c>
      <c r="H93" s="3" t="s">
        <v>541</v>
      </c>
      <c r="I93" s="3" t="s">
        <v>592</v>
      </c>
      <c r="J93" s="3" t="s">
        <v>593</v>
      </c>
      <c r="K93" s="3" t="s">
        <v>63</v>
      </c>
      <c r="L93" s="3" t="s">
        <v>273</v>
      </c>
      <c r="M93" s="3" t="s">
        <v>88</v>
      </c>
      <c r="N93" s="3" t="s">
        <v>274</v>
      </c>
      <c r="O93" s="3" t="s">
        <v>66</v>
      </c>
      <c r="P93" s="3" t="s">
        <v>594</v>
      </c>
      <c r="Q93" s="3" t="s">
        <v>66</v>
      </c>
      <c r="R93" s="3" t="s">
        <v>68</v>
      </c>
      <c r="S93" s="3" t="s">
        <v>392</v>
      </c>
      <c r="T93" s="3" t="s">
        <v>260</v>
      </c>
    </row>
    <row r="94" spans="1:20" ht="45" customHeight="1" x14ac:dyDescent="0.25">
      <c r="A94" s="3" t="s">
        <v>595</v>
      </c>
      <c r="B94" s="3" t="s">
        <v>54</v>
      </c>
      <c r="C94" s="3" t="s">
        <v>249</v>
      </c>
      <c r="D94" s="3" t="s">
        <v>250</v>
      </c>
      <c r="E94" s="3" t="s">
        <v>251</v>
      </c>
      <c r="F94" s="3" t="s">
        <v>252</v>
      </c>
      <c r="G94" s="3" t="s">
        <v>408</v>
      </c>
      <c r="H94" s="3" t="s">
        <v>113</v>
      </c>
      <c r="I94" s="3" t="s">
        <v>596</v>
      </c>
      <c r="J94" s="3" t="s">
        <v>597</v>
      </c>
      <c r="K94" s="3" t="s">
        <v>63</v>
      </c>
      <c r="L94" s="3" t="s">
        <v>265</v>
      </c>
      <c r="M94" s="3" t="s">
        <v>88</v>
      </c>
      <c r="N94" s="3" t="s">
        <v>274</v>
      </c>
      <c r="O94" s="3" t="s">
        <v>66</v>
      </c>
      <c r="P94" s="3" t="s">
        <v>598</v>
      </c>
      <c r="Q94" s="3" t="s">
        <v>66</v>
      </c>
      <c r="R94" s="3" t="s">
        <v>68</v>
      </c>
      <c r="S94" s="3" t="s">
        <v>392</v>
      </c>
      <c r="T94" s="3" t="s">
        <v>260</v>
      </c>
    </row>
    <row r="95" spans="1:20" ht="45" customHeight="1" x14ac:dyDescent="0.25">
      <c r="A95" s="3" t="s">
        <v>599</v>
      </c>
      <c r="B95" s="3" t="s">
        <v>54</v>
      </c>
      <c r="C95" s="3" t="s">
        <v>249</v>
      </c>
      <c r="D95" s="3" t="s">
        <v>250</v>
      </c>
      <c r="E95" s="3" t="s">
        <v>251</v>
      </c>
      <c r="F95" s="3" t="s">
        <v>252</v>
      </c>
      <c r="G95" s="3" t="s">
        <v>600</v>
      </c>
      <c r="H95" s="3" t="s">
        <v>75</v>
      </c>
      <c r="I95" s="3" t="s">
        <v>601</v>
      </c>
      <c r="J95" s="3" t="s">
        <v>602</v>
      </c>
      <c r="K95" s="3" t="s">
        <v>63</v>
      </c>
      <c r="L95" s="3" t="s">
        <v>603</v>
      </c>
      <c r="M95" s="3" t="s">
        <v>55</v>
      </c>
      <c r="N95" s="3" t="s">
        <v>604</v>
      </c>
      <c r="O95" s="3" t="s">
        <v>66</v>
      </c>
      <c r="P95" s="3" t="s">
        <v>605</v>
      </c>
      <c r="Q95" s="3" t="s">
        <v>66</v>
      </c>
      <c r="R95" s="3" t="s">
        <v>68</v>
      </c>
      <c r="S95" s="3" t="s">
        <v>250</v>
      </c>
      <c r="T95" s="3" t="s">
        <v>260</v>
      </c>
    </row>
    <row r="96" spans="1:20" ht="45" customHeight="1" x14ac:dyDescent="0.25">
      <c r="A96" s="3" t="s">
        <v>606</v>
      </c>
      <c r="B96" s="3" t="s">
        <v>54</v>
      </c>
      <c r="C96" s="3" t="s">
        <v>249</v>
      </c>
      <c r="D96" s="3" t="s">
        <v>250</v>
      </c>
      <c r="E96" s="3" t="s">
        <v>251</v>
      </c>
      <c r="F96" s="3" t="s">
        <v>252</v>
      </c>
      <c r="G96" s="3" t="s">
        <v>379</v>
      </c>
      <c r="H96" s="3" t="s">
        <v>322</v>
      </c>
      <c r="I96" s="3" t="s">
        <v>607</v>
      </c>
      <c r="J96" s="3" t="s">
        <v>608</v>
      </c>
      <c r="K96" s="3" t="s">
        <v>63</v>
      </c>
      <c r="L96" s="3" t="s">
        <v>421</v>
      </c>
      <c r="M96" s="3" t="s">
        <v>88</v>
      </c>
      <c r="N96" s="3" t="s">
        <v>125</v>
      </c>
      <c r="O96" s="3" t="s">
        <v>66</v>
      </c>
      <c r="P96" s="3" t="s">
        <v>609</v>
      </c>
      <c r="Q96" s="3" t="s">
        <v>66</v>
      </c>
      <c r="R96" s="3" t="s">
        <v>68</v>
      </c>
      <c r="S96" s="3" t="s">
        <v>250</v>
      </c>
      <c r="T96" s="3" t="s">
        <v>260</v>
      </c>
    </row>
    <row r="97" spans="1:20" ht="45" customHeight="1" x14ac:dyDescent="0.25">
      <c r="A97" s="3" t="s">
        <v>610</v>
      </c>
      <c r="B97" s="3" t="s">
        <v>54</v>
      </c>
      <c r="C97" s="3" t="s">
        <v>249</v>
      </c>
      <c r="D97" s="3" t="s">
        <v>250</v>
      </c>
      <c r="E97" s="3" t="s">
        <v>251</v>
      </c>
      <c r="F97" s="3" t="s">
        <v>252</v>
      </c>
      <c r="G97" s="3" t="s">
        <v>493</v>
      </c>
      <c r="H97" s="3" t="s">
        <v>291</v>
      </c>
      <c r="I97" s="3" t="s">
        <v>611</v>
      </c>
      <c r="J97" s="3" t="s">
        <v>612</v>
      </c>
      <c r="K97" s="3" t="s">
        <v>63</v>
      </c>
      <c r="L97" s="3" t="s">
        <v>273</v>
      </c>
      <c r="M97" s="3" t="s">
        <v>88</v>
      </c>
      <c r="N97" s="3" t="s">
        <v>274</v>
      </c>
      <c r="O97" s="3" t="s">
        <v>66</v>
      </c>
      <c r="P97" s="3" t="s">
        <v>613</v>
      </c>
      <c r="Q97" s="3" t="s">
        <v>66</v>
      </c>
      <c r="R97" s="3" t="s">
        <v>68</v>
      </c>
      <c r="S97" s="3" t="s">
        <v>250</v>
      </c>
      <c r="T97" s="3" t="s">
        <v>260</v>
      </c>
    </row>
    <row r="98" spans="1:20" ht="45" customHeight="1" x14ac:dyDescent="0.25">
      <c r="A98" s="3" t="s">
        <v>614</v>
      </c>
      <c r="B98" s="3" t="s">
        <v>54</v>
      </c>
      <c r="C98" s="3" t="s">
        <v>249</v>
      </c>
      <c r="D98" s="3" t="s">
        <v>250</v>
      </c>
      <c r="E98" s="3" t="s">
        <v>251</v>
      </c>
      <c r="F98" s="3" t="s">
        <v>252</v>
      </c>
      <c r="G98" s="3" t="s">
        <v>183</v>
      </c>
      <c r="H98" s="3" t="s">
        <v>615</v>
      </c>
      <c r="I98" s="3" t="s">
        <v>616</v>
      </c>
      <c r="J98" s="3" t="s">
        <v>617</v>
      </c>
      <c r="K98" s="3" t="s">
        <v>63</v>
      </c>
      <c r="L98" s="3" t="s">
        <v>415</v>
      </c>
      <c r="M98" s="3" t="s">
        <v>88</v>
      </c>
      <c r="N98" s="3" t="s">
        <v>257</v>
      </c>
      <c r="O98" s="3" t="s">
        <v>66</v>
      </c>
      <c r="P98" s="3" t="s">
        <v>618</v>
      </c>
      <c r="Q98" s="3" t="s">
        <v>66</v>
      </c>
      <c r="R98" s="3" t="s">
        <v>68</v>
      </c>
      <c r="S98" s="3" t="s">
        <v>250</v>
      </c>
      <c r="T98" s="3" t="s">
        <v>260</v>
      </c>
    </row>
    <row r="99" spans="1:20" ht="45" customHeight="1" x14ac:dyDescent="0.25">
      <c r="A99" s="3" t="s">
        <v>619</v>
      </c>
      <c r="B99" s="3" t="s">
        <v>54</v>
      </c>
      <c r="C99" s="3" t="s">
        <v>249</v>
      </c>
      <c r="D99" s="3" t="s">
        <v>250</v>
      </c>
      <c r="E99" s="3" t="s">
        <v>251</v>
      </c>
      <c r="F99" s="3" t="s">
        <v>252</v>
      </c>
      <c r="G99" s="3" t="s">
        <v>321</v>
      </c>
      <c r="H99" s="3" t="s">
        <v>322</v>
      </c>
      <c r="I99" s="3" t="s">
        <v>620</v>
      </c>
      <c r="J99" s="3" t="s">
        <v>621</v>
      </c>
      <c r="K99" s="3" t="s">
        <v>63</v>
      </c>
      <c r="L99" s="3" t="s">
        <v>287</v>
      </c>
      <c r="M99" s="3" t="s">
        <v>88</v>
      </c>
      <c r="N99" s="3" t="s">
        <v>125</v>
      </c>
      <c r="O99" s="3" t="s">
        <v>66</v>
      </c>
      <c r="P99" s="3" t="s">
        <v>622</v>
      </c>
      <c r="Q99" s="3" t="s">
        <v>66</v>
      </c>
      <c r="R99" s="3" t="s">
        <v>68</v>
      </c>
      <c r="S99" s="3" t="s">
        <v>250</v>
      </c>
      <c r="T99" s="3" t="s">
        <v>260</v>
      </c>
    </row>
    <row r="100" spans="1:20" ht="45" customHeight="1" x14ac:dyDescent="0.25">
      <c r="A100" s="3" t="s">
        <v>623</v>
      </c>
      <c r="B100" s="3" t="s">
        <v>54</v>
      </c>
      <c r="C100" s="3" t="s">
        <v>249</v>
      </c>
      <c r="D100" s="3" t="s">
        <v>250</v>
      </c>
      <c r="E100" s="3" t="s">
        <v>251</v>
      </c>
      <c r="F100" s="3" t="s">
        <v>252</v>
      </c>
      <c r="G100" s="3" t="s">
        <v>269</v>
      </c>
      <c r="H100" s="3" t="s">
        <v>297</v>
      </c>
      <c r="I100" s="3" t="s">
        <v>624</v>
      </c>
      <c r="J100" s="3" t="s">
        <v>625</v>
      </c>
      <c r="K100" s="3" t="s">
        <v>63</v>
      </c>
      <c r="L100" s="3" t="s">
        <v>287</v>
      </c>
      <c r="M100" s="3" t="s">
        <v>88</v>
      </c>
      <c r="N100" s="3" t="s">
        <v>266</v>
      </c>
      <c r="O100" s="3" t="s">
        <v>66</v>
      </c>
      <c r="P100" s="3" t="s">
        <v>626</v>
      </c>
      <c r="Q100" s="3" t="s">
        <v>66</v>
      </c>
      <c r="R100" s="3" t="s">
        <v>68</v>
      </c>
      <c r="S100" s="3" t="s">
        <v>392</v>
      </c>
      <c r="T100" s="3" t="s">
        <v>260</v>
      </c>
    </row>
    <row r="101" spans="1:20" ht="45" customHeight="1" x14ac:dyDescent="0.25">
      <c r="A101" s="3" t="s">
        <v>627</v>
      </c>
      <c r="B101" s="3" t="s">
        <v>54</v>
      </c>
      <c r="C101" s="3" t="s">
        <v>249</v>
      </c>
      <c r="D101" s="3" t="s">
        <v>250</v>
      </c>
      <c r="E101" s="3" t="s">
        <v>251</v>
      </c>
      <c r="F101" s="3" t="s">
        <v>252</v>
      </c>
      <c r="G101" s="3" t="s">
        <v>628</v>
      </c>
      <c r="H101" s="3" t="s">
        <v>453</v>
      </c>
      <c r="I101" s="3" t="s">
        <v>629</v>
      </c>
      <c r="J101" s="3" t="s">
        <v>630</v>
      </c>
      <c r="K101" s="3" t="s">
        <v>63</v>
      </c>
      <c r="L101" s="3" t="s">
        <v>273</v>
      </c>
      <c r="M101" s="3" t="s">
        <v>88</v>
      </c>
      <c r="N101" s="3" t="s">
        <v>274</v>
      </c>
      <c r="O101" s="3" t="s">
        <v>66</v>
      </c>
      <c r="P101" s="3" t="s">
        <v>631</v>
      </c>
      <c r="Q101" s="3" t="s">
        <v>66</v>
      </c>
      <c r="R101" s="3" t="s">
        <v>68</v>
      </c>
      <c r="S101" s="3" t="s">
        <v>392</v>
      </c>
      <c r="T101" s="3" t="s">
        <v>260</v>
      </c>
    </row>
    <row r="102" spans="1:20" ht="45" customHeight="1" x14ac:dyDescent="0.25">
      <c r="A102" s="3" t="s">
        <v>632</v>
      </c>
      <c r="B102" s="3" t="s">
        <v>54</v>
      </c>
      <c r="C102" s="3" t="s">
        <v>249</v>
      </c>
      <c r="D102" s="3" t="s">
        <v>250</v>
      </c>
      <c r="E102" s="3" t="s">
        <v>251</v>
      </c>
      <c r="F102" s="3" t="s">
        <v>252</v>
      </c>
      <c r="G102" s="3" t="s">
        <v>633</v>
      </c>
      <c r="H102" s="3" t="s">
        <v>316</v>
      </c>
      <c r="I102" s="3" t="s">
        <v>634</v>
      </c>
      <c r="J102" s="3" t="s">
        <v>635</v>
      </c>
      <c r="K102" s="3" t="s">
        <v>63</v>
      </c>
      <c r="L102" s="3" t="s">
        <v>273</v>
      </c>
      <c r="M102" s="3" t="s">
        <v>88</v>
      </c>
      <c r="N102" s="3" t="s">
        <v>274</v>
      </c>
      <c r="O102" s="3" t="s">
        <v>66</v>
      </c>
      <c r="P102" s="3" t="s">
        <v>636</v>
      </c>
      <c r="Q102" s="3" t="s">
        <v>66</v>
      </c>
      <c r="R102" s="3" t="s">
        <v>68</v>
      </c>
      <c r="S102" s="3" t="s">
        <v>392</v>
      </c>
      <c r="T102" s="3" t="s">
        <v>260</v>
      </c>
    </row>
    <row r="103" spans="1:20" ht="45" customHeight="1" x14ac:dyDescent="0.25">
      <c r="A103" s="3" t="s">
        <v>637</v>
      </c>
      <c r="B103" s="3" t="s">
        <v>54</v>
      </c>
      <c r="C103" s="3" t="s">
        <v>249</v>
      </c>
      <c r="D103" s="3" t="s">
        <v>250</v>
      </c>
      <c r="E103" s="3" t="s">
        <v>251</v>
      </c>
      <c r="F103" s="3" t="s">
        <v>252</v>
      </c>
      <c r="G103" s="3" t="s">
        <v>350</v>
      </c>
      <c r="H103" s="3" t="s">
        <v>113</v>
      </c>
      <c r="I103" s="3" t="s">
        <v>638</v>
      </c>
      <c r="J103" s="3" t="s">
        <v>639</v>
      </c>
      <c r="K103" s="3" t="s">
        <v>63</v>
      </c>
      <c r="L103" s="3" t="s">
        <v>273</v>
      </c>
      <c r="M103" s="3" t="s">
        <v>88</v>
      </c>
      <c r="N103" s="3" t="s">
        <v>274</v>
      </c>
      <c r="O103" s="3" t="s">
        <v>66</v>
      </c>
      <c r="P103" s="3" t="s">
        <v>640</v>
      </c>
      <c r="Q103" s="3" t="s">
        <v>66</v>
      </c>
      <c r="R103" s="3" t="s">
        <v>68</v>
      </c>
      <c r="S103" s="3" t="s">
        <v>392</v>
      </c>
      <c r="T103" s="3" t="s">
        <v>260</v>
      </c>
    </row>
    <row r="104" spans="1:20" ht="45" customHeight="1" x14ac:dyDescent="0.25">
      <c r="A104" s="3" t="s">
        <v>641</v>
      </c>
      <c r="B104" s="3" t="s">
        <v>54</v>
      </c>
      <c r="C104" s="3" t="s">
        <v>249</v>
      </c>
      <c r="D104" s="3" t="s">
        <v>250</v>
      </c>
      <c r="E104" s="3" t="s">
        <v>251</v>
      </c>
      <c r="F104" s="3" t="s">
        <v>252</v>
      </c>
      <c r="G104" s="3" t="s">
        <v>642</v>
      </c>
      <c r="H104" s="3" t="s">
        <v>356</v>
      </c>
      <c r="I104" s="3" t="s">
        <v>643</v>
      </c>
      <c r="J104" s="3" t="s">
        <v>644</v>
      </c>
      <c r="K104" s="3" t="s">
        <v>63</v>
      </c>
      <c r="L104" s="3" t="s">
        <v>273</v>
      </c>
      <c r="M104" s="3" t="s">
        <v>88</v>
      </c>
      <c r="N104" s="3" t="s">
        <v>274</v>
      </c>
      <c r="O104" s="3" t="s">
        <v>66</v>
      </c>
      <c r="P104" s="3" t="s">
        <v>645</v>
      </c>
      <c r="Q104" s="3" t="s">
        <v>66</v>
      </c>
      <c r="R104" s="3" t="s">
        <v>68</v>
      </c>
      <c r="S104" s="3" t="s">
        <v>392</v>
      </c>
      <c r="T104" s="3" t="s">
        <v>260</v>
      </c>
    </row>
    <row r="105" spans="1:20" ht="45" customHeight="1" x14ac:dyDescent="0.25">
      <c r="A105" s="3" t="s">
        <v>646</v>
      </c>
      <c r="B105" s="3" t="s">
        <v>54</v>
      </c>
      <c r="C105" s="3" t="s">
        <v>249</v>
      </c>
      <c r="D105" s="3" t="s">
        <v>250</v>
      </c>
      <c r="E105" s="3" t="s">
        <v>251</v>
      </c>
      <c r="F105" s="3" t="s">
        <v>252</v>
      </c>
      <c r="G105" s="3" t="s">
        <v>284</v>
      </c>
      <c r="H105" s="3" t="s">
        <v>113</v>
      </c>
      <c r="I105" s="3" t="s">
        <v>647</v>
      </c>
      <c r="J105" s="3" t="s">
        <v>648</v>
      </c>
      <c r="K105" s="3" t="s">
        <v>63</v>
      </c>
      <c r="L105" s="3" t="s">
        <v>273</v>
      </c>
      <c r="M105" s="3" t="s">
        <v>88</v>
      </c>
      <c r="N105" s="3" t="s">
        <v>274</v>
      </c>
      <c r="O105" s="3" t="s">
        <v>66</v>
      </c>
      <c r="P105" s="3" t="s">
        <v>649</v>
      </c>
      <c r="Q105" s="3" t="s">
        <v>66</v>
      </c>
      <c r="R105" s="3" t="s">
        <v>68</v>
      </c>
      <c r="S105" s="3" t="s">
        <v>250</v>
      </c>
      <c r="T105" s="3" t="s">
        <v>260</v>
      </c>
    </row>
    <row r="106" spans="1:20" ht="45" customHeight="1" x14ac:dyDescent="0.25">
      <c r="A106" s="3" t="s">
        <v>650</v>
      </c>
      <c r="B106" s="3" t="s">
        <v>54</v>
      </c>
      <c r="C106" s="3" t="s">
        <v>249</v>
      </c>
      <c r="D106" s="3" t="s">
        <v>250</v>
      </c>
      <c r="E106" s="3" t="s">
        <v>251</v>
      </c>
      <c r="F106" s="3" t="s">
        <v>252</v>
      </c>
      <c r="G106" s="3" t="s">
        <v>394</v>
      </c>
      <c r="H106" s="3" t="s">
        <v>297</v>
      </c>
      <c r="I106" s="3" t="s">
        <v>651</v>
      </c>
      <c r="J106" s="3" t="s">
        <v>652</v>
      </c>
      <c r="K106" s="3" t="s">
        <v>63</v>
      </c>
      <c r="L106" s="3" t="s">
        <v>287</v>
      </c>
      <c r="M106" s="3" t="s">
        <v>88</v>
      </c>
      <c r="N106" s="3" t="s">
        <v>266</v>
      </c>
      <c r="O106" s="3" t="s">
        <v>66</v>
      </c>
      <c r="P106" s="3" t="s">
        <v>653</v>
      </c>
      <c r="Q106" s="3" t="s">
        <v>66</v>
      </c>
      <c r="R106" s="3" t="s">
        <v>68</v>
      </c>
      <c r="S106" s="3" t="s">
        <v>250</v>
      </c>
      <c r="T106" s="3" t="s">
        <v>260</v>
      </c>
    </row>
    <row r="107" spans="1:20" ht="45" customHeight="1" x14ac:dyDescent="0.25">
      <c r="A107" s="3" t="s">
        <v>654</v>
      </c>
      <c r="B107" s="3" t="s">
        <v>54</v>
      </c>
      <c r="C107" s="3" t="s">
        <v>249</v>
      </c>
      <c r="D107" s="3" t="s">
        <v>250</v>
      </c>
      <c r="E107" s="3" t="s">
        <v>251</v>
      </c>
      <c r="F107" s="3" t="s">
        <v>252</v>
      </c>
      <c r="G107" s="3" t="s">
        <v>129</v>
      </c>
      <c r="H107" s="3" t="s">
        <v>327</v>
      </c>
      <c r="I107" s="3" t="s">
        <v>655</v>
      </c>
      <c r="J107" s="3" t="s">
        <v>656</v>
      </c>
      <c r="K107" s="3" t="s">
        <v>63</v>
      </c>
      <c r="L107" s="3" t="s">
        <v>657</v>
      </c>
      <c r="M107" s="3" t="s">
        <v>249</v>
      </c>
      <c r="N107" s="3" t="s">
        <v>125</v>
      </c>
      <c r="O107" s="3" t="s">
        <v>66</v>
      </c>
      <c r="P107" s="3" t="s">
        <v>658</v>
      </c>
      <c r="Q107" s="3" t="s">
        <v>66</v>
      </c>
      <c r="R107" s="3" t="s">
        <v>68</v>
      </c>
      <c r="S107" s="3" t="s">
        <v>250</v>
      </c>
      <c r="T107" s="3" t="s">
        <v>260</v>
      </c>
    </row>
    <row r="108" spans="1:20" ht="45" customHeight="1" x14ac:dyDescent="0.25">
      <c r="A108" s="3" t="s">
        <v>659</v>
      </c>
      <c r="B108" s="3" t="s">
        <v>54</v>
      </c>
      <c r="C108" s="3" t="s">
        <v>249</v>
      </c>
      <c r="D108" s="3" t="s">
        <v>250</v>
      </c>
      <c r="E108" s="3" t="s">
        <v>251</v>
      </c>
      <c r="F108" s="3" t="s">
        <v>252</v>
      </c>
      <c r="G108" s="3" t="s">
        <v>660</v>
      </c>
      <c r="H108" s="3" t="s">
        <v>356</v>
      </c>
      <c r="I108" s="3" t="s">
        <v>661</v>
      </c>
      <c r="J108" s="3" t="s">
        <v>662</v>
      </c>
      <c r="K108" s="3" t="s">
        <v>63</v>
      </c>
      <c r="L108" s="3" t="s">
        <v>273</v>
      </c>
      <c r="M108" s="3" t="s">
        <v>88</v>
      </c>
      <c r="N108" s="3" t="s">
        <v>274</v>
      </c>
      <c r="O108" s="3" t="s">
        <v>66</v>
      </c>
      <c r="P108" s="3" t="s">
        <v>663</v>
      </c>
      <c r="Q108" s="3" t="s">
        <v>66</v>
      </c>
      <c r="R108" s="3" t="s">
        <v>68</v>
      </c>
      <c r="S108" s="3" t="s">
        <v>250</v>
      </c>
      <c r="T108" s="3" t="s">
        <v>260</v>
      </c>
    </row>
    <row r="109" spans="1:20" ht="45" customHeight="1" x14ac:dyDescent="0.25">
      <c r="A109" s="3" t="s">
        <v>664</v>
      </c>
      <c r="B109" s="3" t="s">
        <v>54</v>
      </c>
      <c r="C109" s="3" t="s">
        <v>249</v>
      </c>
      <c r="D109" s="3" t="s">
        <v>250</v>
      </c>
      <c r="E109" s="3" t="s">
        <v>251</v>
      </c>
      <c r="F109" s="3" t="s">
        <v>252</v>
      </c>
      <c r="G109" s="3" t="s">
        <v>418</v>
      </c>
      <c r="H109" s="3" t="s">
        <v>327</v>
      </c>
      <c r="I109" s="3" t="s">
        <v>665</v>
      </c>
      <c r="J109" s="3" t="s">
        <v>666</v>
      </c>
      <c r="K109" s="3" t="s">
        <v>63</v>
      </c>
      <c r="L109" s="3" t="s">
        <v>421</v>
      </c>
      <c r="M109" s="3" t="s">
        <v>88</v>
      </c>
      <c r="N109" s="3" t="s">
        <v>125</v>
      </c>
      <c r="O109" s="3" t="s">
        <v>66</v>
      </c>
      <c r="P109" s="3" t="s">
        <v>667</v>
      </c>
      <c r="Q109" s="3" t="s">
        <v>66</v>
      </c>
      <c r="R109" s="3" t="s">
        <v>68</v>
      </c>
      <c r="S109" s="3" t="s">
        <v>250</v>
      </c>
      <c r="T109" s="3" t="s">
        <v>260</v>
      </c>
    </row>
    <row r="110" spans="1:20" ht="45" customHeight="1" x14ac:dyDescent="0.25">
      <c r="A110" s="3" t="s">
        <v>668</v>
      </c>
      <c r="B110" s="3" t="s">
        <v>54</v>
      </c>
      <c r="C110" s="3" t="s">
        <v>249</v>
      </c>
      <c r="D110" s="3" t="s">
        <v>250</v>
      </c>
      <c r="E110" s="3" t="s">
        <v>251</v>
      </c>
      <c r="F110" s="3" t="s">
        <v>252</v>
      </c>
      <c r="G110" s="3" t="s">
        <v>360</v>
      </c>
      <c r="H110" s="3" t="s">
        <v>541</v>
      </c>
      <c r="I110" s="3" t="s">
        <v>669</v>
      </c>
      <c r="J110" s="3" t="s">
        <v>670</v>
      </c>
      <c r="K110" s="3" t="s">
        <v>63</v>
      </c>
      <c r="L110" s="3" t="s">
        <v>273</v>
      </c>
      <c r="M110" s="3" t="s">
        <v>88</v>
      </c>
      <c r="N110" s="3" t="s">
        <v>274</v>
      </c>
      <c r="O110" s="3" t="s">
        <v>66</v>
      </c>
      <c r="P110" s="3" t="s">
        <v>671</v>
      </c>
      <c r="Q110" s="3" t="s">
        <v>66</v>
      </c>
      <c r="R110" s="3" t="s">
        <v>68</v>
      </c>
      <c r="S110" s="3" t="s">
        <v>392</v>
      </c>
      <c r="T110" s="3" t="s">
        <v>260</v>
      </c>
    </row>
    <row r="111" spans="1:20" ht="45" customHeight="1" x14ac:dyDescent="0.25">
      <c r="A111" s="3" t="s">
        <v>672</v>
      </c>
      <c r="B111" s="3" t="s">
        <v>54</v>
      </c>
      <c r="C111" s="3" t="s">
        <v>249</v>
      </c>
      <c r="D111" s="3" t="s">
        <v>250</v>
      </c>
      <c r="E111" s="3" t="s">
        <v>251</v>
      </c>
      <c r="F111" s="3" t="s">
        <v>252</v>
      </c>
      <c r="G111" s="3" t="s">
        <v>673</v>
      </c>
      <c r="H111" s="3" t="s">
        <v>674</v>
      </c>
      <c r="I111" s="3" t="s">
        <v>675</v>
      </c>
      <c r="J111" s="3" t="s">
        <v>676</v>
      </c>
      <c r="K111" s="3" t="s">
        <v>63</v>
      </c>
      <c r="L111" s="3" t="s">
        <v>273</v>
      </c>
      <c r="M111" s="3" t="s">
        <v>88</v>
      </c>
      <c r="N111" s="3" t="s">
        <v>274</v>
      </c>
      <c r="O111" s="3" t="s">
        <v>66</v>
      </c>
      <c r="P111" s="3" t="s">
        <v>677</v>
      </c>
      <c r="Q111" s="3" t="s">
        <v>66</v>
      </c>
      <c r="R111" s="3" t="s">
        <v>68</v>
      </c>
      <c r="S111" s="3" t="s">
        <v>392</v>
      </c>
      <c r="T111" s="3" t="s">
        <v>260</v>
      </c>
    </row>
    <row r="112" spans="1:20" ht="45" customHeight="1" x14ac:dyDescent="0.25">
      <c r="A112" s="3" t="s">
        <v>678</v>
      </c>
      <c r="B112" s="3" t="s">
        <v>54</v>
      </c>
      <c r="C112" s="3" t="s">
        <v>249</v>
      </c>
      <c r="D112" s="3" t="s">
        <v>250</v>
      </c>
      <c r="E112" s="3" t="s">
        <v>251</v>
      </c>
      <c r="F112" s="3" t="s">
        <v>252</v>
      </c>
      <c r="G112" s="3" t="s">
        <v>679</v>
      </c>
      <c r="H112" s="3" t="s">
        <v>322</v>
      </c>
      <c r="I112" s="3" t="s">
        <v>680</v>
      </c>
      <c r="J112" s="3" t="s">
        <v>681</v>
      </c>
      <c r="K112" s="3" t="s">
        <v>63</v>
      </c>
      <c r="L112" s="3" t="s">
        <v>287</v>
      </c>
      <c r="M112" s="3" t="s">
        <v>55</v>
      </c>
      <c r="N112" s="3" t="s">
        <v>125</v>
      </c>
      <c r="O112" s="3" t="s">
        <v>66</v>
      </c>
      <c r="P112" s="3" t="s">
        <v>682</v>
      </c>
      <c r="Q112" s="3" t="s">
        <v>66</v>
      </c>
      <c r="R112" s="3" t="s">
        <v>68</v>
      </c>
      <c r="S112" s="3" t="s">
        <v>683</v>
      </c>
      <c r="T112" s="3" t="s">
        <v>260</v>
      </c>
    </row>
    <row r="113" spans="1:20" ht="45" customHeight="1" x14ac:dyDescent="0.25">
      <c r="A113" s="3" t="s">
        <v>684</v>
      </c>
      <c r="B113" s="3" t="s">
        <v>54</v>
      </c>
      <c r="C113" s="3" t="s">
        <v>249</v>
      </c>
      <c r="D113" s="3" t="s">
        <v>250</v>
      </c>
      <c r="E113" s="3" t="s">
        <v>251</v>
      </c>
      <c r="F113" s="3" t="s">
        <v>252</v>
      </c>
      <c r="G113" s="3" t="s">
        <v>277</v>
      </c>
      <c r="H113" s="3" t="s">
        <v>332</v>
      </c>
      <c r="I113" s="3" t="s">
        <v>685</v>
      </c>
      <c r="J113" s="3" t="s">
        <v>686</v>
      </c>
      <c r="K113" s="3" t="s">
        <v>63</v>
      </c>
      <c r="L113" s="3" t="s">
        <v>265</v>
      </c>
      <c r="M113" s="3" t="s">
        <v>249</v>
      </c>
      <c r="N113" s="3" t="s">
        <v>274</v>
      </c>
      <c r="O113" s="3" t="s">
        <v>66</v>
      </c>
      <c r="P113" s="3" t="s">
        <v>687</v>
      </c>
      <c r="Q113" s="3" t="s">
        <v>66</v>
      </c>
      <c r="R113" s="3" t="s">
        <v>68</v>
      </c>
      <c r="S113" s="3" t="s">
        <v>683</v>
      </c>
      <c r="T113" s="3" t="s">
        <v>260</v>
      </c>
    </row>
    <row r="114" spans="1:20" ht="45" customHeight="1" x14ac:dyDescent="0.25">
      <c r="A114" s="3" t="s">
        <v>688</v>
      </c>
      <c r="B114" s="3" t="s">
        <v>54</v>
      </c>
      <c r="C114" s="3" t="s">
        <v>249</v>
      </c>
      <c r="D114" s="3" t="s">
        <v>250</v>
      </c>
      <c r="E114" s="3" t="s">
        <v>251</v>
      </c>
      <c r="F114" s="3" t="s">
        <v>252</v>
      </c>
      <c r="G114" s="3" t="s">
        <v>458</v>
      </c>
      <c r="H114" s="3" t="s">
        <v>356</v>
      </c>
      <c r="I114" s="3" t="s">
        <v>689</v>
      </c>
      <c r="J114" s="3" t="s">
        <v>690</v>
      </c>
      <c r="K114" s="3" t="s">
        <v>63</v>
      </c>
      <c r="L114" s="3" t="s">
        <v>273</v>
      </c>
      <c r="M114" s="3" t="s">
        <v>88</v>
      </c>
      <c r="N114" s="3" t="s">
        <v>274</v>
      </c>
      <c r="O114" s="3" t="s">
        <v>66</v>
      </c>
      <c r="P114" s="3" t="s">
        <v>691</v>
      </c>
      <c r="Q114" s="3" t="s">
        <v>66</v>
      </c>
      <c r="R114" s="3" t="s">
        <v>68</v>
      </c>
      <c r="S114" s="3" t="s">
        <v>683</v>
      </c>
      <c r="T114" s="3" t="s">
        <v>260</v>
      </c>
    </row>
    <row r="115" spans="1:20" ht="45" customHeight="1" x14ac:dyDescent="0.25">
      <c r="A115" s="3" t="s">
        <v>692</v>
      </c>
      <c r="B115" s="3" t="s">
        <v>54</v>
      </c>
      <c r="C115" s="3" t="s">
        <v>249</v>
      </c>
      <c r="D115" s="3" t="s">
        <v>250</v>
      </c>
      <c r="E115" s="3" t="s">
        <v>251</v>
      </c>
      <c r="F115" s="3" t="s">
        <v>252</v>
      </c>
      <c r="G115" s="3" t="s">
        <v>89</v>
      </c>
      <c r="H115" s="3" t="s">
        <v>322</v>
      </c>
      <c r="I115" s="3" t="s">
        <v>693</v>
      </c>
      <c r="J115" s="3" t="s">
        <v>694</v>
      </c>
      <c r="K115" s="3" t="s">
        <v>63</v>
      </c>
      <c r="L115" s="3" t="s">
        <v>287</v>
      </c>
      <c r="M115" s="3" t="s">
        <v>55</v>
      </c>
      <c r="N115" s="3" t="s">
        <v>125</v>
      </c>
      <c r="O115" s="3" t="s">
        <v>66</v>
      </c>
      <c r="P115" s="3" t="s">
        <v>695</v>
      </c>
      <c r="Q115" s="3" t="s">
        <v>66</v>
      </c>
      <c r="R115" s="3" t="s">
        <v>68</v>
      </c>
      <c r="S115" s="3" t="s">
        <v>250</v>
      </c>
      <c r="T115" s="3" t="s">
        <v>260</v>
      </c>
    </row>
    <row r="116" spans="1:20" ht="45" customHeight="1" x14ac:dyDescent="0.25">
      <c r="A116" s="3" t="s">
        <v>696</v>
      </c>
      <c r="B116" s="3" t="s">
        <v>54</v>
      </c>
      <c r="C116" s="3" t="s">
        <v>249</v>
      </c>
      <c r="D116" s="3" t="s">
        <v>250</v>
      </c>
      <c r="E116" s="3" t="s">
        <v>251</v>
      </c>
      <c r="F116" s="3" t="s">
        <v>252</v>
      </c>
      <c r="G116" s="3" t="s">
        <v>360</v>
      </c>
      <c r="H116" s="3" t="s">
        <v>278</v>
      </c>
      <c r="I116" s="3" t="s">
        <v>697</v>
      </c>
      <c r="J116" s="3" t="s">
        <v>698</v>
      </c>
      <c r="K116" s="3" t="s">
        <v>63</v>
      </c>
      <c r="L116" s="3" t="s">
        <v>287</v>
      </c>
      <c r="M116" s="3" t="s">
        <v>88</v>
      </c>
      <c r="N116" s="3" t="s">
        <v>266</v>
      </c>
      <c r="O116" s="3" t="s">
        <v>66</v>
      </c>
      <c r="P116" s="3" t="s">
        <v>699</v>
      </c>
      <c r="Q116" s="3" t="s">
        <v>66</v>
      </c>
      <c r="R116" s="3" t="s">
        <v>68</v>
      </c>
      <c r="S116" s="3" t="s">
        <v>250</v>
      </c>
      <c r="T116" s="3" t="s">
        <v>260</v>
      </c>
    </row>
    <row r="117" spans="1:20" ht="45" customHeight="1" x14ac:dyDescent="0.25">
      <c r="A117" s="3" t="s">
        <v>700</v>
      </c>
      <c r="B117" s="3" t="s">
        <v>54</v>
      </c>
      <c r="C117" s="3" t="s">
        <v>249</v>
      </c>
      <c r="D117" s="3" t="s">
        <v>250</v>
      </c>
      <c r="E117" s="3" t="s">
        <v>251</v>
      </c>
      <c r="F117" s="3" t="s">
        <v>252</v>
      </c>
      <c r="G117" s="3" t="s">
        <v>277</v>
      </c>
      <c r="H117" s="3" t="s">
        <v>322</v>
      </c>
      <c r="I117" s="3" t="s">
        <v>701</v>
      </c>
      <c r="J117" s="3" t="s">
        <v>702</v>
      </c>
      <c r="K117" s="3" t="s">
        <v>63</v>
      </c>
      <c r="L117" s="3" t="s">
        <v>703</v>
      </c>
      <c r="M117" s="3" t="s">
        <v>249</v>
      </c>
      <c r="N117" s="3" t="s">
        <v>266</v>
      </c>
      <c r="O117" s="3" t="s">
        <v>66</v>
      </c>
      <c r="P117" s="3" t="s">
        <v>704</v>
      </c>
      <c r="Q117" s="3" t="s">
        <v>66</v>
      </c>
      <c r="R117" s="3" t="s">
        <v>68</v>
      </c>
      <c r="S117" s="3" t="s">
        <v>125</v>
      </c>
      <c r="T117" s="3" t="s">
        <v>260</v>
      </c>
    </row>
    <row r="118" spans="1:20" ht="45" customHeight="1" x14ac:dyDescent="0.25">
      <c r="A118" s="3" t="s">
        <v>705</v>
      </c>
      <c r="B118" s="3" t="s">
        <v>54</v>
      </c>
      <c r="C118" s="3" t="s">
        <v>249</v>
      </c>
      <c r="D118" s="3" t="s">
        <v>250</v>
      </c>
      <c r="E118" s="3" t="s">
        <v>251</v>
      </c>
      <c r="F118" s="3" t="s">
        <v>252</v>
      </c>
      <c r="G118" s="3" t="s">
        <v>418</v>
      </c>
      <c r="H118" s="3" t="s">
        <v>278</v>
      </c>
      <c r="I118" s="3" t="s">
        <v>706</v>
      </c>
      <c r="J118" s="3" t="s">
        <v>707</v>
      </c>
      <c r="K118" s="3" t="s">
        <v>63</v>
      </c>
      <c r="L118" s="3" t="s">
        <v>708</v>
      </c>
      <c r="M118" s="3" t="s">
        <v>249</v>
      </c>
      <c r="N118" s="3" t="s">
        <v>257</v>
      </c>
      <c r="O118" s="3" t="s">
        <v>66</v>
      </c>
      <c r="P118" s="3" t="s">
        <v>709</v>
      </c>
      <c r="Q118" s="3" t="s">
        <v>66</v>
      </c>
      <c r="R118" s="3" t="s">
        <v>68</v>
      </c>
      <c r="S118" s="3" t="s">
        <v>125</v>
      </c>
      <c r="T118" s="3" t="s">
        <v>260</v>
      </c>
    </row>
    <row r="119" spans="1:20" ht="45" customHeight="1" x14ac:dyDescent="0.25">
      <c r="A119" s="3" t="s">
        <v>710</v>
      </c>
      <c r="B119" s="3" t="s">
        <v>54</v>
      </c>
      <c r="C119" s="3" t="s">
        <v>249</v>
      </c>
      <c r="D119" s="3" t="s">
        <v>250</v>
      </c>
      <c r="E119" s="3" t="s">
        <v>251</v>
      </c>
      <c r="F119" s="3" t="s">
        <v>252</v>
      </c>
      <c r="G119" s="3" t="s">
        <v>711</v>
      </c>
      <c r="H119" s="3" t="s">
        <v>356</v>
      </c>
      <c r="I119" s="3" t="s">
        <v>712</v>
      </c>
      <c r="J119" s="3" t="s">
        <v>713</v>
      </c>
      <c r="K119" s="3" t="s">
        <v>63</v>
      </c>
      <c r="L119" s="3" t="s">
        <v>415</v>
      </c>
      <c r="M119" s="3" t="s">
        <v>88</v>
      </c>
      <c r="N119" s="3" t="s">
        <v>257</v>
      </c>
      <c r="O119" s="3" t="s">
        <v>66</v>
      </c>
      <c r="P119" s="3" t="s">
        <v>714</v>
      </c>
      <c r="Q119" s="3" t="s">
        <v>66</v>
      </c>
      <c r="R119" s="3" t="s">
        <v>68</v>
      </c>
      <c r="S119" s="3" t="s">
        <v>125</v>
      </c>
      <c r="T119" s="3" t="s">
        <v>260</v>
      </c>
    </row>
    <row r="120" spans="1:20" ht="45" customHeight="1" x14ac:dyDescent="0.25">
      <c r="A120" s="3" t="s">
        <v>715</v>
      </c>
      <c r="B120" s="3" t="s">
        <v>54</v>
      </c>
      <c r="C120" s="3" t="s">
        <v>249</v>
      </c>
      <c r="D120" s="3" t="s">
        <v>250</v>
      </c>
      <c r="E120" s="3" t="s">
        <v>251</v>
      </c>
      <c r="F120" s="3" t="s">
        <v>252</v>
      </c>
      <c r="G120" s="3" t="s">
        <v>628</v>
      </c>
      <c r="H120" s="3" t="s">
        <v>453</v>
      </c>
      <c r="I120" s="3" t="s">
        <v>716</v>
      </c>
      <c r="J120" s="3" t="s">
        <v>630</v>
      </c>
      <c r="K120" s="3" t="s">
        <v>63</v>
      </c>
      <c r="L120" s="3" t="s">
        <v>273</v>
      </c>
      <c r="M120" s="3" t="s">
        <v>88</v>
      </c>
      <c r="N120" s="3" t="s">
        <v>274</v>
      </c>
      <c r="O120" s="3" t="s">
        <v>66</v>
      </c>
      <c r="P120" s="3" t="s">
        <v>717</v>
      </c>
      <c r="Q120" s="3" t="s">
        <v>66</v>
      </c>
      <c r="R120" s="3" t="s">
        <v>68</v>
      </c>
      <c r="S120" s="3" t="s">
        <v>683</v>
      </c>
      <c r="T120" s="3" t="s">
        <v>260</v>
      </c>
    </row>
    <row r="121" spans="1:20" ht="45" customHeight="1" x14ac:dyDescent="0.25">
      <c r="A121" s="3" t="s">
        <v>718</v>
      </c>
      <c r="B121" s="3" t="s">
        <v>54</v>
      </c>
      <c r="C121" s="3" t="s">
        <v>249</v>
      </c>
      <c r="D121" s="3" t="s">
        <v>250</v>
      </c>
      <c r="E121" s="3" t="s">
        <v>251</v>
      </c>
      <c r="F121" s="3" t="s">
        <v>252</v>
      </c>
      <c r="G121" s="3" t="s">
        <v>277</v>
      </c>
      <c r="H121" s="3" t="s">
        <v>322</v>
      </c>
      <c r="I121" s="3" t="s">
        <v>719</v>
      </c>
      <c r="J121" s="3" t="s">
        <v>720</v>
      </c>
      <c r="K121" s="3" t="s">
        <v>63</v>
      </c>
      <c r="L121" s="3" t="s">
        <v>703</v>
      </c>
      <c r="M121" s="3" t="s">
        <v>249</v>
      </c>
      <c r="N121" s="3" t="s">
        <v>266</v>
      </c>
      <c r="O121" s="3" t="s">
        <v>66</v>
      </c>
      <c r="P121" s="3" t="s">
        <v>721</v>
      </c>
      <c r="Q121" s="3" t="s">
        <v>66</v>
      </c>
      <c r="R121" s="3" t="s">
        <v>68</v>
      </c>
      <c r="S121" s="3" t="s">
        <v>683</v>
      </c>
      <c r="T121" s="3" t="s">
        <v>260</v>
      </c>
    </row>
    <row r="122" spans="1:20" ht="45" customHeight="1" x14ac:dyDescent="0.25">
      <c r="A122" s="3" t="s">
        <v>722</v>
      </c>
      <c r="B122" s="3" t="s">
        <v>54</v>
      </c>
      <c r="C122" s="3" t="s">
        <v>249</v>
      </c>
      <c r="D122" s="3" t="s">
        <v>250</v>
      </c>
      <c r="E122" s="3" t="s">
        <v>251</v>
      </c>
      <c r="F122" s="3" t="s">
        <v>252</v>
      </c>
      <c r="G122" s="3" t="s">
        <v>424</v>
      </c>
      <c r="H122" s="3" t="s">
        <v>297</v>
      </c>
      <c r="I122" s="3" t="s">
        <v>723</v>
      </c>
      <c r="J122" s="3" t="s">
        <v>724</v>
      </c>
      <c r="K122" s="3" t="s">
        <v>63</v>
      </c>
      <c r="L122" s="3" t="s">
        <v>273</v>
      </c>
      <c r="M122" s="3" t="s">
        <v>88</v>
      </c>
      <c r="N122" s="3" t="s">
        <v>274</v>
      </c>
      <c r="O122" s="3" t="s">
        <v>66</v>
      </c>
      <c r="P122" s="3" t="s">
        <v>725</v>
      </c>
      <c r="Q122" s="3" t="s">
        <v>66</v>
      </c>
      <c r="R122" s="3" t="s">
        <v>68</v>
      </c>
      <c r="S122" s="3" t="s">
        <v>683</v>
      </c>
      <c r="T122" s="3" t="s">
        <v>260</v>
      </c>
    </row>
    <row r="123" spans="1:20" ht="45" customHeight="1" x14ac:dyDescent="0.25">
      <c r="A123" s="3" t="s">
        <v>726</v>
      </c>
      <c r="B123" s="3" t="s">
        <v>54</v>
      </c>
      <c r="C123" s="3" t="s">
        <v>249</v>
      </c>
      <c r="D123" s="3" t="s">
        <v>250</v>
      </c>
      <c r="E123" s="3" t="s">
        <v>251</v>
      </c>
      <c r="F123" s="3" t="s">
        <v>252</v>
      </c>
      <c r="G123" s="3" t="s">
        <v>458</v>
      </c>
      <c r="H123" s="3" t="s">
        <v>316</v>
      </c>
      <c r="I123" s="3" t="s">
        <v>727</v>
      </c>
      <c r="J123" s="3" t="s">
        <v>728</v>
      </c>
      <c r="K123" s="3" t="s">
        <v>63</v>
      </c>
      <c r="L123" s="3" t="s">
        <v>273</v>
      </c>
      <c r="M123" s="3" t="s">
        <v>88</v>
      </c>
      <c r="N123" s="3" t="s">
        <v>274</v>
      </c>
      <c r="O123" s="3" t="s">
        <v>66</v>
      </c>
      <c r="P123" s="3" t="s">
        <v>729</v>
      </c>
      <c r="Q123" s="3" t="s">
        <v>66</v>
      </c>
      <c r="R123" s="3" t="s">
        <v>68</v>
      </c>
      <c r="S123" s="3" t="s">
        <v>683</v>
      </c>
      <c r="T123" s="3" t="s">
        <v>260</v>
      </c>
    </row>
    <row r="124" spans="1:20" ht="45" customHeight="1" x14ac:dyDescent="0.25">
      <c r="A124" s="3" t="s">
        <v>730</v>
      </c>
      <c r="B124" s="3" t="s">
        <v>54</v>
      </c>
      <c r="C124" s="3" t="s">
        <v>249</v>
      </c>
      <c r="D124" s="3" t="s">
        <v>250</v>
      </c>
      <c r="E124" s="3" t="s">
        <v>251</v>
      </c>
      <c r="F124" s="3" t="s">
        <v>252</v>
      </c>
      <c r="G124" s="3" t="s">
        <v>365</v>
      </c>
      <c r="H124" s="3" t="s">
        <v>113</v>
      </c>
      <c r="I124" s="3" t="s">
        <v>731</v>
      </c>
      <c r="J124" s="3" t="s">
        <v>732</v>
      </c>
      <c r="K124" s="3" t="s">
        <v>63</v>
      </c>
      <c r="L124" s="3" t="s">
        <v>273</v>
      </c>
      <c r="M124" s="3" t="s">
        <v>88</v>
      </c>
      <c r="N124" s="3" t="s">
        <v>274</v>
      </c>
      <c r="O124" s="3" t="s">
        <v>66</v>
      </c>
      <c r="P124" s="3" t="s">
        <v>733</v>
      </c>
      <c r="Q124" s="3" t="s">
        <v>66</v>
      </c>
      <c r="R124" s="3" t="s">
        <v>68</v>
      </c>
      <c r="S124" s="3" t="s">
        <v>683</v>
      </c>
      <c r="T124" s="3" t="s">
        <v>260</v>
      </c>
    </row>
    <row r="125" spans="1:20" ht="45" customHeight="1" x14ac:dyDescent="0.25">
      <c r="A125" s="3" t="s">
        <v>734</v>
      </c>
      <c r="B125" s="3" t="s">
        <v>54</v>
      </c>
      <c r="C125" s="3" t="s">
        <v>249</v>
      </c>
      <c r="D125" s="3" t="s">
        <v>250</v>
      </c>
      <c r="E125" s="3" t="s">
        <v>251</v>
      </c>
      <c r="F125" s="3" t="s">
        <v>252</v>
      </c>
      <c r="G125" s="3" t="s">
        <v>424</v>
      </c>
      <c r="H125" s="3" t="s">
        <v>439</v>
      </c>
      <c r="I125" s="3" t="s">
        <v>735</v>
      </c>
      <c r="J125" s="3" t="s">
        <v>736</v>
      </c>
      <c r="K125" s="3" t="s">
        <v>63</v>
      </c>
      <c r="L125" s="3" t="s">
        <v>273</v>
      </c>
      <c r="M125" s="3" t="s">
        <v>88</v>
      </c>
      <c r="N125" s="3" t="s">
        <v>274</v>
      </c>
      <c r="O125" s="3" t="s">
        <v>66</v>
      </c>
      <c r="P125" s="3" t="s">
        <v>737</v>
      </c>
      <c r="Q125" s="3" t="s">
        <v>66</v>
      </c>
      <c r="R125" s="3" t="s">
        <v>68</v>
      </c>
      <c r="S125" s="3" t="s">
        <v>125</v>
      </c>
      <c r="T125" s="3" t="s">
        <v>260</v>
      </c>
    </row>
    <row r="126" spans="1:20" ht="45" customHeight="1" x14ac:dyDescent="0.25">
      <c r="A126" s="3" t="s">
        <v>738</v>
      </c>
      <c r="B126" s="3" t="s">
        <v>54</v>
      </c>
      <c r="C126" s="3" t="s">
        <v>249</v>
      </c>
      <c r="D126" s="3" t="s">
        <v>250</v>
      </c>
      <c r="E126" s="3" t="s">
        <v>251</v>
      </c>
      <c r="F126" s="3" t="s">
        <v>252</v>
      </c>
      <c r="G126" s="3" t="s">
        <v>302</v>
      </c>
      <c r="H126" s="3" t="s">
        <v>356</v>
      </c>
      <c r="I126" s="3" t="s">
        <v>739</v>
      </c>
      <c r="J126" s="3" t="s">
        <v>740</v>
      </c>
      <c r="K126" s="3" t="s">
        <v>63</v>
      </c>
      <c r="L126" s="3" t="s">
        <v>273</v>
      </c>
      <c r="M126" s="3" t="s">
        <v>88</v>
      </c>
      <c r="N126" s="3" t="s">
        <v>274</v>
      </c>
      <c r="O126" s="3" t="s">
        <v>66</v>
      </c>
      <c r="P126" s="3" t="s">
        <v>741</v>
      </c>
      <c r="Q126" s="3" t="s">
        <v>66</v>
      </c>
      <c r="R126" s="3" t="s">
        <v>68</v>
      </c>
      <c r="S126" s="3" t="s">
        <v>125</v>
      </c>
      <c r="T126" s="3" t="s">
        <v>260</v>
      </c>
    </row>
    <row r="127" spans="1:20" ht="45" customHeight="1" x14ac:dyDescent="0.25">
      <c r="A127" s="3" t="s">
        <v>742</v>
      </c>
      <c r="B127" s="3" t="s">
        <v>54</v>
      </c>
      <c r="C127" s="3" t="s">
        <v>249</v>
      </c>
      <c r="D127" s="3" t="s">
        <v>250</v>
      </c>
      <c r="E127" s="3" t="s">
        <v>251</v>
      </c>
      <c r="F127" s="3" t="s">
        <v>252</v>
      </c>
      <c r="G127" s="3" t="s">
        <v>435</v>
      </c>
      <c r="H127" s="3" t="s">
        <v>303</v>
      </c>
      <c r="I127" s="3" t="s">
        <v>743</v>
      </c>
      <c r="J127" s="3" t="s">
        <v>744</v>
      </c>
      <c r="K127" s="3" t="s">
        <v>63</v>
      </c>
      <c r="L127" s="3" t="s">
        <v>273</v>
      </c>
      <c r="M127" s="3" t="s">
        <v>88</v>
      </c>
      <c r="N127" s="3" t="s">
        <v>274</v>
      </c>
      <c r="O127" s="3" t="s">
        <v>66</v>
      </c>
      <c r="P127" s="3" t="s">
        <v>745</v>
      </c>
      <c r="Q127" s="3" t="s">
        <v>66</v>
      </c>
      <c r="R127" s="3" t="s">
        <v>68</v>
      </c>
      <c r="S127" s="3" t="s">
        <v>125</v>
      </c>
      <c r="T127" s="3" t="s">
        <v>260</v>
      </c>
    </row>
    <row r="128" spans="1:20" ht="45" customHeight="1" x14ac:dyDescent="0.25">
      <c r="A128" s="3" t="s">
        <v>746</v>
      </c>
      <c r="B128" s="3" t="s">
        <v>54</v>
      </c>
      <c r="C128" s="3" t="s">
        <v>249</v>
      </c>
      <c r="D128" s="3" t="s">
        <v>250</v>
      </c>
      <c r="E128" s="3" t="s">
        <v>251</v>
      </c>
      <c r="F128" s="3" t="s">
        <v>252</v>
      </c>
      <c r="G128" s="3" t="s">
        <v>633</v>
      </c>
      <c r="H128" s="3" t="s">
        <v>113</v>
      </c>
      <c r="I128" s="3" t="s">
        <v>747</v>
      </c>
      <c r="J128" s="3" t="s">
        <v>581</v>
      </c>
      <c r="K128" s="3" t="s">
        <v>63</v>
      </c>
      <c r="L128" s="3" t="s">
        <v>273</v>
      </c>
      <c r="M128" s="3" t="s">
        <v>88</v>
      </c>
      <c r="N128" s="3" t="s">
        <v>274</v>
      </c>
      <c r="O128" s="3" t="s">
        <v>66</v>
      </c>
      <c r="P128" s="3" t="s">
        <v>748</v>
      </c>
      <c r="Q128" s="3" t="s">
        <v>66</v>
      </c>
      <c r="R128" s="3" t="s">
        <v>68</v>
      </c>
      <c r="S128" s="3" t="s">
        <v>125</v>
      </c>
      <c r="T128" s="3" t="s">
        <v>260</v>
      </c>
    </row>
    <row r="129" spans="1:20" ht="45" customHeight="1" x14ac:dyDescent="0.25">
      <c r="A129" s="3" t="s">
        <v>749</v>
      </c>
      <c r="B129" s="3" t="s">
        <v>54</v>
      </c>
      <c r="C129" s="3" t="s">
        <v>249</v>
      </c>
      <c r="D129" s="3" t="s">
        <v>250</v>
      </c>
      <c r="E129" s="3" t="s">
        <v>251</v>
      </c>
      <c r="F129" s="3" t="s">
        <v>252</v>
      </c>
      <c r="G129" s="3" t="s">
        <v>633</v>
      </c>
      <c r="H129" s="3" t="s">
        <v>316</v>
      </c>
      <c r="I129" s="3" t="s">
        <v>750</v>
      </c>
      <c r="J129" s="3" t="s">
        <v>751</v>
      </c>
      <c r="K129" s="3" t="s">
        <v>63</v>
      </c>
      <c r="L129" s="3" t="s">
        <v>273</v>
      </c>
      <c r="M129" s="3" t="s">
        <v>88</v>
      </c>
      <c r="N129" s="3" t="s">
        <v>274</v>
      </c>
      <c r="O129" s="3" t="s">
        <v>66</v>
      </c>
      <c r="P129" s="3" t="s">
        <v>752</v>
      </c>
      <c r="Q129" s="3" t="s">
        <v>66</v>
      </c>
      <c r="R129" s="3" t="s">
        <v>68</v>
      </c>
      <c r="S129" s="3" t="s">
        <v>125</v>
      </c>
      <c r="T129" s="3" t="s">
        <v>260</v>
      </c>
    </row>
    <row r="130" spans="1:20" ht="45" customHeight="1" x14ac:dyDescent="0.25">
      <c r="A130" s="3" t="s">
        <v>753</v>
      </c>
      <c r="B130" s="3" t="s">
        <v>54</v>
      </c>
      <c r="C130" s="3" t="s">
        <v>249</v>
      </c>
      <c r="D130" s="3" t="s">
        <v>250</v>
      </c>
      <c r="E130" s="3" t="s">
        <v>72</v>
      </c>
      <c r="F130" s="3" t="s">
        <v>754</v>
      </c>
      <c r="G130" s="3" t="s">
        <v>755</v>
      </c>
      <c r="H130" s="3" t="s">
        <v>756</v>
      </c>
      <c r="I130" s="3" t="s">
        <v>757</v>
      </c>
      <c r="J130" s="3" t="s">
        <v>758</v>
      </c>
      <c r="K130" s="3" t="s">
        <v>66</v>
      </c>
      <c r="L130" s="3" t="s">
        <v>66</v>
      </c>
      <c r="M130" s="3" t="s">
        <v>755</v>
      </c>
      <c r="N130" s="3" t="s">
        <v>759</v>
      </c>
      <c r="O130" s="3" t="s">
        <v>66</v>
      </c>
      <c r="P130" s="3" t="s">
        <v>760</v>
      </c>
      <c r="Q130" s="3" t="s">
        <v>66</v>
      </c>
      <c r="R130" s="3" t="s">
        <v>68</v>
      </c>
      <c r="S130" s="3" t="s">
        <v>683</v>
      </c>
      <c r="T130" s="3" t="s">
        <v>761</v>
      </c>
    </row>
    <row r="131" spans="1:20" ht="45" customHeight="1" x14ac:dyDescent="0.25">
      <c r="A131" s="3" t="s">
        <v>762</v>
      </c>
      <c r="B131" s="3" t="s">
        <v>54</v>
      </c>
      <c r="C131" s="3" t="s">
        <v>249</v>
      </c>
      <c r="D131" s="3" t="s">
        <v>250</v>
      </c>
      <c r="E131" s="3" t="s">
        <v>72</v>
      </c>
      <c r="F131" s="3" t="s">
        <v>763</v>
      </c>
      <c r="G131" s="3" t="s">
        <v>91</v>
      </c>
      <c r="H131" s="3" t="s">
        <v>332</v>
      </c>
      <c r="I131" s="3" t="s">
        <v>764</v>
      </c>
      <c r="J131" s="3" t="s">
        <v>765</v>
      </c>
      <c r="K131" s="3" t="s">
        <v>66</v>
      </c>
      <c r="L131" s="3" t="s">
        <v>66</v>
      </c>
      <c r="M131" s="3" t="s">
        <v>91</v>
      </c>
      <c r="N131" s="3" t="s">
        <v>766</v>
      </c>
      <c r="O131" s="3" t="s">
        <v>66</v>
      </c>
      <c r="P131" s="3" t="s">
        <v>767</v>
      </c>
      <c r="Q131" s="3" t="s">
        <v>66</v>
      </c>
      <c r="R131" s="3" t="s">
        <v>68</v>
      </c>
      <c r="S131" s="3" t="s">
        <v>683</v>
      </c>
      <c r="T131" s="3" t="s">
        <v>768</v>
      </c>
    </row>
    <row r="132" spans="1:20" ht="45" customHeight="1" x14ac:dyDescent="0.25">
      <c r="A132" s="3" t="s">
        <v>769</v>
      </c>
      <c r="B132" s="3" t="s">
        <v>54</v>
      </c>
      <c r="C132" s="3" t="s">
        <v>249</v>
      </c>
      <c r="D132" s="3" t="s">
        <v>250</v>
      </c>
      <c r="E132" s="3" t="s">
        <v>72</v>
      </c>
      <c r="F132" s="3" t="s">
        <v>502</v>
      </c>
      <c r="G132" s="3" t="s">
        <v>770</v>
      </c>
      <c r="H132" s="3" t="s">
        <v>484</v>
      </c>
      <c r="I132" s="3" t="s">
        <v>771</v>
      </c>
      <c r="J132" s="3" t="s">
        <v>772</v>
      </c>
      <c r="K132" s="3" t="s">
        <v>773</v>
      </c>
      <c r="L132" s="3" t="s">
        <v>774</v>
      </c>
      <c r="M132" s="3" t="s">
        <v>770</v>
      </c>
      <c r="N132" s="3" t="s">
        <v>775</v>
      </c>
      <c r="O132" s="3" t="s">
        <v>66</v>
      </c>
      <c r="P132" s="3" t="s">
        <v>776</v>
      </c>
      <c r="Q132" s="3" t="s">
        <v>66</v>
      </c>
      <c r="R132" s="3" t="s">
        <v>68</v>
      </c>
      <c r="S132" s="3" t="s">
        <v>777</v>
      </c>
      <c r="T132" s="3" t="s">
        <v>476</v>
      </c>
    </row>
    <row r="133" spans="1:20" ht="45" customHeight="1" x14ac:dyDescent="0.25">
      <c r="A133" s="3" t="s">
        <v>778</v>
      </c>
      <c r="B133" s="3" t="s">
        <v>54</v>
      </c>
      <c r="C133" s="3" t="s">
        <v>249</v>
      </c>
      <c r="D133" s="3" t="s">
        <v>250</v>
      </c>
      <c r="E133" s="3" t="s">
        <v>72</v>
      </c>
      <c r="F133" s="3" t="s">
        <v>779</v>
      </c>
      <c r="G133" s="3" t="s">
        <v>69</v>
      </c>
      <c r="H133" s="3" t="s">
        <v>303</v>
      </c>
      <c r="I133" s="3" t="s">
        <v>780</v>
      </c>
      <c r="J133" s="3" t="s">
        <v>781</v>
      </c>
      <c r="K133" s="3" t="s">
        <v>66</v>
      </c>
      <c r="L133" s="3" t="s">
        <v>66</v>
      </c>
      <c r="M133" s="3" t="s">
        <v>69</v>
      </c>
      <c r="N133" s="3" t="s">
        <v>782</v>
      </c>
      <c r="O133" s="3" t="s">
        <v>66</v>
      </c>
      <c r="P133" s="3" t="s">
        <v>783</v>
      </c>
      <c r="Q133" s="3" t="s">
        <v>66</v>
      </c>
      <c r="R133" s="3" t="s">
        <v>68</v>
      </c>
      <c r="S133" s="3" t="s">
        <v>777</v>
      </c>
      <c r="T133" s="3" t="s">
        <v>784</v>
      </c>
    </row>
    <row r="134" spans="1:20" ht="45" customHeight="1" x14ac:dyDescent="0.25">
      <c r="A134" s="3" t="s">
        <v>785</v>
      </c>
      <c r="B134" s="3" t="s">
        <v>54</v>
      </c>
      <c r="C134" s="3" t="s">
        <v>249</v>
      </c>
      <c r="D134" s="3" t="s">
        <v>250</v>
      </c>
      <c r="E134" s="3" t="s">
        <v>72</v>
      </c>
      <c r="F134" s="3" t="s">
        <v>165</v>
      </c>
      <c r="G134" s="3" t="s">
        <v>166</v>
      </c>
      <c r="H134" s="3" t="s">
        <v>167</v>
      </c>
      <c r="I134" s="3" t="s">
        <v>786</v>
      </c>
      <c r="J134" s="3" t="s">
        <v>787</v>
      </c>
      <c r="K134" s="3" t="s">
        <v>66</v>
      </c>
      <c r="L134" s="3" t="s">
        <v>66</v>
      </c>
      <c r="M134" s="3" t="s">
        <v>166</v>
      </c>
      <c r="N134" s="3" t="s">
        <v>170</v>
      </c>
      <c r="O134" s="3" t="s">
        <v>66</v>
      </c>
      <c r="P134" s="3" t="s">
        <v>788</v>
      </c>
      <c r="Q134" s="3" t="s">
        <v>66</v>
      </c>
      <c r="R134" s="3" t="s">
        <v>68</v>
      </c>
      <c r="S134" s="3" t="s">
        <v>775</v>
      </c>
      <c r="T134" s="3" t="s">
        <v>789</v>
      </c>
    </row>
    <row r="135" spans="1:20" ht="45" customHeight="1" x14ac:dyDescent="0.25">
      <c r="A135" s="3" t="s">
        <v>790</v>
      </c>
      <c r="B135" s="3" t="s">
        <v>54</v>
      </c>
      <c r="C135" s="3" t="s">
        <v>249</v>
      </c>
      <c r="D135" s="3" t="s">
        <v>250</v>
      </c>
      <c r="E135" s="3" t="s">
        <v>251</v>
      </c>
      <c r="F135" s="3" t="s">
        <v>252</v>
      </c>
      <c r="G135" s="3" t="s">
        <v>394</v>
      </c>
      <c r="H135" s="3" t="s">
        <v>113</v>
      </c>
      <c r="I135" s="3" t="s">
        <v>791</v>
      </c>
      <c r="J135" s="3" t="s">
        <v>581</v>
      </c>
      <c r="K135" s="3" t="s">
        <v>63</v>
      </c>
      <c r="L135" s="3" t="s">
        <v>273</v>
      </c>
      <c r="M135" s="3" t="s">
        <v>88</v>
      </c>
      <c r="N135" s="3" t="s">
        <v>274</v>
      </c>
      <c r="O135" s="3" t="s">
        <v>66</v>
      </c>
      <c r="P135" s="3" t="s">
        <v>792</v>
      </c>
      <c r="Q135" s="3" t="s">
        <v>66</v>
      </c>
      <c r="R135" s="3" t="s">
        <v>68</v>
      </c>
      <c r="S135" s="3" t="s">
        <v>125</v>
      </c>
      <c r="T135" s="3" t="s">
        <v>260</v>
      </c>
    </row>
    <row r="136" spans="1:20" ht="45" customHeight="1" x14ac:dyDescent="0.25">
      <c r="A136" s="3" t="s">
        <v>793</v>
      </c>
      <c r="B136" s="3" t="s">
        <v>54</v>
      </c>
      <c r="C136" s="3" t="s">
        <v>249</v>
      </c>
      <c r="D136" s="3" t="s">
        <v>250</v>
      </c>
      <c r="E136" s="3" t="s">
        <v>251</v>
      </c>
      <c r="F136" s="3" t="s">
        <v>252</v>
      </c>
      <c r="G136" s="3" t="s">
        <v>284</v>
      </c>
      <c r="H136" s="3" t="s">
        <v>356</v>
      </c>
      <c r="I136" s="3" t="s">
        <v>794</v>
      </c>
      <c r="J136" s="3" t="s">
        <v>670</v>
      </c>
      <c r="K136" s="3" t="s">
        <v>63</v>
      </c>
      <c r="L136" s="3" t="s">
        <v>273</v>
      </c>
      <c r="M136" s="3" t="s">
        <v>88</v>
      </c>
      <c r="N136" s="3" t="s">
        <v>274</v>
      </c>
      <c r="O136" s="3" t="s">
        <v>66</v>
      </c>
      <c r="P136" s="3" t="s">
        <v>795</v>
      </c>
      <c r="Q136" s="3" t="s">
        <v>66</v>
      </c>
      <c r="R136" s="3" t="s">
        <v>68</v>
      </c>
      <c r="S136" s="3" t="s">
        <v>125</v>
      </c>
      <c r="T136" s="3" t="s">
        <v>260</v>
      </c>
    </row>
    <row r="137" spans="1:20" ht="45" customHeight="1" x14ac:dyDescent="0.25">
      <c r="A137" s="3" t="s">
        <v>796</v>
      </c>
      <c r="B137" s="3" t="s">
        <v>54</v>
      </c>
      <c r="C137" s="3" t="s">
        <v>249</v>
      </c>
      <c r="D137" s="3" t="s">
        <v>250</v>
      </c>
      <c r="E137" s="3" t="s">
        <v>251</v>
      </c>
      <c r="F137" s="3" t="s">
        <v>252</v>
      </c>
      <c r="G137" s="3" t="s">
        <v>284</v>
      </c>
      <c r="H137" s="3" t="s">
        <v>322</v>
      </c>
      <c r="I137" s="3" t="s">
        <v>797</v>
      </c>
      <c r="J137" s="3" t="s">
        <v>798</v>
      </c>
      <c r="K137" s="3" t="s">
        <v>63</v>
      </c>
      <c r="L137" s="3" t="s">
        <v>708</v>
      </c>
      <c r="M137" s="3" t="s">
        <v>55</v>
      </c>
      <c r="N137" s="3" t="s">
        <v>274</v>
      </c>
      <c r="O137" s="3" t="s">
        <v>66</v>
      </c>
      <c r="P137" s="3" t="s">
        <v>799</v>
      </c>
      <c r="Q137" s="3" t="s">
        <v>66</v>
      </c>
      <c r="R137" s="3" t="s">
        <v>68</v>
      </c>
      <c r="S137" s="3" t="s">
        <v>125</v>
      </c>
      <c r="T137" s="3" t="s">
        <v>260</v>
      </c>
    </row>
    <row r="138" spans="1:20" ht="45" customHeight="1" x14ac:dyDescent="0.25">
      <c r="A138" s="3" t="s">
        <v>800</v>
      </c>
      <c r="B138" s="3" t="s">
        <v>54</v>
      </c>
      <c r="C138" s="3" t="s">
        <v>249</v>
      </c>
      <c r="D138" s="3" t="s">
        <v>250</v>
      </c>
      <c r="E138" s="3" t="s">
        <v>251</v>
      </c>
      <c r="F138" s="3" t="s">
        <v>252</v>
      </c>
      <c r="G138" s="3" t="s">
        <v>91</v>
      </c>
      <c r="H138" s="3" t="s">
        <v>278</v>
      </c>
      <c r="I138" s="3" t="s">
        <v>801</v>
      </c>
      <c r="J138" s="3" t="s">
        <v>802</v>
      </c>
      <c r="K138" s="3" t="s">
        <v>63</v>
      </c>
      <c r="L138" s="3" t="s">
        <v>265</v>
      </c>
      <c r="M138" s="3" t="s">
        <v>55</v>
      </c>
      <c r="N138" s="3" t="s">
        <v>266</v>
      </c>
      <c r="O138" s="3" t="s">
        <v>66</v>
      </c>
      <c r="P138" s="3" t="s">
        <v>803</v>
      </c>
      <c r="Q138" s="3" t="s">
        <v>66</v>
      </c>
      <c r="R138" s="3" t="s">
        <v>68</v>
      </c>
      <c r="S138" s="3" t="s">
        <v>259</v>
      </c>
      <c r="T138" s="3" t="s">
        <v>260</v>
      </c>
    </row>
    <row r="139" spans="1:20" ht="45" customHeight="1" x14ac:dyDescent="0.25">
      <c r="A139" s="3" t="s">
        <v>804</v>
      </c>
      <c r="B139" s="3" t="s">
        <v>54</v>
      </c>
      <c r="C139" s="3" t="s">
        <v>249</v>
      </c>
      <c r="D139" s="3" t="s">
        <v>250</v>
      </c>
      <c r="E139" s="3" t="s">
        <v>251</v>
      </c>
      <c r="F139" s="3" t="s">
        <v>252</v>
      </c>
      <c r="G139" s="3" t="s">
        <v>394</v>
      </c>
      <c r="H139" s="3" t="s">
        <v>615</v>
      </c>
      <c r="I139" s="3" t="s">
        <v>805</v>
      </c>
      <c r="J139" s="3" t="s">
        <v>806</v>
      </c>
      <c r="K139" s="3" t="s">
        <v>63</v>
      </c>
      <c r="L139" s="3" t="s">
        <v>273</v>
      </c>
      <c r="M139" s="3" t="s">
        <v>88</v>
      </c>
      <c r="N139" s="3" t="s">
        <v>274</v>
      </c>
      <c r="O139" s="3" t="s">
        <v>66</v>
      </c>
      <c r="P139" s="3" t="s">
        <v>807</v>
      </c>
      <c r="Q139" s="3" t="s">
        <v>66</v>
      </c>
      <c r="R139" s="3" t="s">
        <v>68</v>
      </c>
      <c r="S139" s="3" t="s">
        <v>259</v>
      </c>
      <c r="T139" s="3" t="s">
        <v>260</v>
      </c>
    </row>
    <row r="140" spans="1:20" ht="45" customHeight="1" x14ac:dyDescent="0.25">
      <c r="A140" s="3" t="s">
        <v>808</v>
      </c>
      <c r="B140" s="3" t="s">
        <v>54</v>
      </c>
      <c r="C140" s="3" t="s">
        <v>249</v>
      </c>
      <c r="D140" s="3" t="s">
        <v>250</v>
      </c>
      <c r="E140" s="3" t="s">
        <v>72</v>
      </c>
      <c r="F140" s="3" t="s">
        <v>165</v>
      </c>
      <c r="G140" s="3" t="s">
        <v>166</v>
      </c>
      <c r="H140" s="3" t="s">
        <v>167</v>
      </c>
      <c r="I140" s="3" t="s">
        <v>809</v>
      </c>
      <c r="J140" s="3" t="s">
        <v>810</v>
      </c>
      <c r="K140" s="3" t="s">
        <v>66</v>
      </c>
      <c r="L140" s="3" t="s">
        <v>66</v>
      </c>
      <c r="M140" s="3" t="s">
        <v>166</v>
      </c>
      <c r="N140" s="3" t="s">
        <v>170</v>
      </c>
      <c r="O140" s="3" t="s">
        <v>66</v>
      </c>
      <c r="P140" s="3" t="s">
        <v>811</v>
      </c>
      <c r="Q140" s="3" t="s">
        <v>66</v>
      </c>
      <c r="R140" s="3" t="s">
        <v>68</v>
      </c>
      <c r="S140" s="3" t="s">
        <v>775</v>
      </c>
      <c r="T140" s="3" t="s">
        <v>812</v>
      </c>
    </row>
    <row r="141" spans="1:20" ht="45" customHeight="1" x14ac:dyDescent="0.25">
      <c r="A141" s="3" t="s">
        <v>813</v>
      </c>
      <c r="B141" s="3" t="s">
        <v>54</v>
      </c>
      <c r="C141" s="3" t="s">
        <v>125</v>
      </c>
      <c r="D141" s="3" t="s">
        <v>473</v>
      </c>
      <c r="E141" s="3" t="s">
        <v>57</v>
      </c>
      <c r="F141" s="3" t="s">
        <v>814</v>
      </c>
      <c r="G141" s="3" t="s">
        <v>815</v>
      </c>
      <c r="H141" s="3" t="s">
        <v>113</v>
      </c>
      <c r="I141" s="3" t="s">
        <v>816</v>
      </c>
      <c r="J141" s="3" t="s">
        <v>817</v>
      </c>
      <c r="K141" s="3" t="s">
        <v>63</v>
      </c>
      <c r="L141" s="3" t="s">
        <v>66</v>
      </c>
      <c r="M141" s="3" t="s">
        <v>815</v>
      </c>
      <c r="N141" s="3" t="s">
        <v>818</v>
      </c>
      <c r="O141" s="3" t="s">
        <v>66</v>
      </c>
      <c r="P141" s="3" t="s">
        <v>819</v>
      </c>
      <c r="Q141" s="3" t="s">
        <v>66</v>
      </c>
      <c r="R141" s="3" t="s">
        <v>820</v>
      </c>
      <c r="S141" s="3" t="s">
        <v>821</v>
      </c>
      <c r="T141" s="3" t="s">
        <v>822</v>
      </c>
    </row>
    <row r="142" spans="1:20" ht="45" customHeight="1" x14ac:dyDescent="0.25">
      <c r="A142" s="3" t="s">
        <v>823</v>
      </c>
      <c r="B142" s="3" t="s">
        <v>54</v>
      </c>
      <c r="C142" s="3" t="s">
        <v>125</v>
      </c>
      <c r="D142" s="3" t="s">
        <v>473</v>
      </c>
      <c r="E142" s="3" t="s">
        <v>57</v>
      </c>
      <c r="F142" s="3" t="s">
        <v>824</v>
      </c>
      <c r="G142" s="3" t="s">
        <v>825</v>
      </c>
      <c r="H142" s="3" t="s">
        <v>297</v>
      </c>
      <c r="I142" s="3" t="s">
        <v>826</v>
      </c>
      <c r="J142" s="3" t="s">
        <v>827</v>
      </c>
      <c r="K142" s="3" t="s">
        <v>63</v>
      </c>
      <c r="L142" s="3" t="s">
        <v>66</v>
      </c>
      <c r="M142" s="3" t="s">
        <v>825</v>
      </c>
      <c r="N142" s="3" t="s">
        <v>828</v>
      </c>
      <c r="O142" s="3" t="s">
        <v>66</v>
      </c>
      <c r="P142" s="3" t="s">
        <v>829</v>
      </c>
      <c r="Q142" s="3" t="s">
        <v>66</v>
      </c>
      <c r="R142" s="3" t="s">
        <v>820</v>
      </c>
      <c r="S142" s="3" t="s">
        <v>830</v>
      </c>
      <c r="T142" s="3" t="s">
        <v>831</v>
      </c>
    </row>
    <row r="143" spans="1:20" ht="45" customHeight="1" x14ac:dyDescent="0.25">
      <c r="A143" s="3" t="s">
        <v>832</v>
      </c>
      <c r="B143" s="3" t="s">
        <v>54</v>
      </c>
      <c r="C143" s="3" t="s">
        <v>266</v>
      </c>
      <c r="D143" s="3" t="s">
        <v>833</v>
      </c>
      <c r="E143" s="3" t="s">
        <v>72</v>
      </c>
      <c r="F143" s="3" t="s">
        <v>834</v>
      </c>
      <c r="G143" s="3" t="s">
        <v>835</v>
      </c>
      <c r="H143" s="3" t="s">
        <v>836</v>
      </c>
      <c r="I143" s="3" t="s">
        <v>837</v>
      </c>
      <c r="J143" s="3" t="s">
        <v>838</v>
      </c>
      <c r="K143" s="3" t="s">
        <v>66</v>
      </c>
      <c r="L143" s="3" t="s">
        <v>66</v>
      </c>
      <c r="M143" s="3" t="s">
        <v>835</v>
      </c>
      <c r="N143" s="3" t="s">
        <v>839</v>
      </c>
      <c r="O143" s="3" t="s">
        <v>66</v>
      </c>
      <c r="P143" s="3" t="s">
        <v>840</v>
      </c>
      <c r="Q143" s="3" t="s">
        <v>66</v>
      </c>
      <c r="R143" s="3" t="s">
        <v>841</v>
      </c>
      <c r="S143" s="3" t="s">
        <v>842</v>
      </c>
      <c r="T143" s="3" t="s">
        <v>843</v>
      </c>
    </row>
    <row r="144" spans="1:20" ht="45" customHeight="1" x14ac:dyDescent="0.25">
      <c r="A144" s="3" t="s">
        <v>844</v>
      </c>
      <c r="B144" s="3" t="s">
        <v>54</v>
      </c>
      <c r="C144" s="3" t="s">
        <v>266</v>
      </c>
      <c r="D144" s="3" t="s">
        <v>833</v>
      </c>
      <c r="E144" s="3" t="s">
        <v>72</v>
      </c>
      <c r="F144" s="3" t="s">
        <v>845</v>
      </c>
      <c r="G144" s="3" t="s">
        <v>835</v>
      </c>
      <c r="H144" s="3" t="s">
        <v>836</v>
      </c>
      <c r="I144" s="3" t="s">
        <v>846</v>
      </c>
      <c r="J144" s="3" t="s">
        <v>847</v>
      </c>
      <c r="K144" s="3" t="s">
        <v>66</v>
      </c>
      <c r="L144" s="3" t="s">
        <v>66</v>
      </c>
      <c r="M144" s="3" t="s">
        <v>835</v>
      </c>
      <c r="N144" s="3" t="s">
        <v>839</v>
      </c>
      <c r="O144" s="3" t="s">
        <v>66</v>
      </c>
      <c r="P144" s="3" t="s">
        <v>848</v>
      </c>
      <c r="Q144" s="3" t="s">
        <v>66</v>
      </c>
      <c r="R144" s="3" t="s">
        <v>841</v>
      </c>
      <c r="S144" s="3" t="s">
        <v>842</v>
      </c>
      <c r="T144" s="3" t="s">
        <v>843</v>
      </c>
    </row>
    <row r="145" spans="1:20" ht="45" customHeight="1" x14ac:dyDescent="0.25">
      <c r="A145" s="3" t="s">
        <v>849</v>
      </c>
      <c r="B145" s="3" t="s">
        <v>54</v>
      </c>
      <c r="C145" s="3" t="s">
        <v>266</v>
      </c>
      <c r="D145" s="3" t="s">
        <v>833</v>
      </c>
      <c r="E145" s="3" t="s">
        <v>72</v>
      </c>
      <c r="F145" s="3" t="s">
        <v>850</v>
      </c>
      <c r="G145" s="3" t="s">
        <v>851</v>
      </c>
      <c r="H145" s="3" t="s">
        <v>852</v>
      </c>
      <c r="I145" s="3" t="s">
        <v>853</v>
      </c>
      <c r="J145" s="3" t="s">
        <v>854</v>
      </c>
      <c r="K145" s="3" t="s">
        <v>66</v>
      </c>
      <c r="L145" s="3" t="s">
        <v>66</v>
      </c>
      <c r="M145" s="3" t="s">
        <v>851</v>
      </c>
      <c r="N145" s="3" t="s">
        <v>855</v>
      </c>
      <c r="O145" s="3" t="s">
        <v>66</v>
      </c>
      <c r="P145" s="3" t="s">
        <v>856</v>
      </c>
      <c r="Q145" s="3" t="s">
        <v>66</v>
      </c>
      <c r="R145" s="3" t="s">
        <v>841</v>
      </c>
      <c r="S145" s="3" t="s">
        <v>842</v>
      </c>
      <c r="T145" s="3" t="s">
        <v>843</v>
      </c>
    </row>
    <row r="146" spans="1:20" ht="45" customHeight="1" x14ac:dyDescent="0.25">
      <c r="A146" s="3" t="s">
        <v>857</v>
      </c>
      <c r="B146" s="3" t="s">
        <v>54</v>
      </c>
      <c r="C146" s="3" t="s">
        <v>266</v>
      </c>
      <c r="D146" s="3" t="s">
        <v>833</v>
      </c>
      <c r="E146" s="3" t="s">
        <v>858</v>
      </c>
      <c r="F146" s="3" t="s">
        <v>859</v>
      </c>
      <c r="G146" s="3" t="s">
        <v>860</v>
      </c>
      <c r="H146" s="3" t="s">
        <v>861</v>
      </c>
      <c r="I146" s="3" t="s">
        <v>862</v>
      </c>
      <c r="J146" s="3" t="s">
        <v>863</v>
      </c>
      <c r="K146" s="3" t="s">
        <v>66</v>
      </c>
      <c r="L146" s="3" t="s">
        <v>66</v>
      </c>
      <c r="M146" s="3" t="s">
        <v>860</v>
      </c>
      <c r="N146" s="3" t="s">
        <v>864</v>
      </c>
      <c r="O146" s="3" t="s">
        <v>66</v>
      </c>
      <c r="P146" s="3" t="s">
        <v>865</v>
      </c>
      <c r="Q146" s="3" t="s">
        <v>66</v>
      </c>
      <c r="R146" s="3" t="s">
        <v>841</v>
      </c>
      <c r="S146" s="3" t="s">
        <v>842</v>
      </c>
      <c r="T146" s="3" t="s">
        <v>843</v>
      </c>
    </row>
    <row r="147" spans="1:20" ht="45" customHeight="1" x14ac:dyDescent="0.25">
      <c r="A147" s="3" t="s">
        <v>866</v>
      </c>
      <c r="B147" s="3" t="s">
        <v>54</v>
      </c>
      <c r="C147" s="3" t="s">
        <v>266</v>
      </c>
      <c r="D147" s="3" t="s">
        <v>833</v>
      </c>
      <c r="E147" s="3" t="s">
        <v>72</v>
      </c>
      <c r="F147" s="3" t="s">
        <v>867</v>
      </c>
      <c r="G147" s="3" t="s">
        <v>851</v>
      </c>
      <c r="H147" s="3" t="s">
        <v>868</v>
      </c>
      <c r="I147" s="3" t="s">
        <v>869</v>
      </c>
      <c r="J147" s="3" t="s">
        <v>870</v>
      </c>
      <c r="K147" s="3" t="s">
        <v>66</v>
      </c>
      <c r="L147" s="3" t="s">
        <v>66</v>
      </c>
      <c r="M147" s="3" t="s">
        <v>851</v>
      </c>
      <c r="N147" s="3" t="s">
        <v>855</v>
      </c>
      <c r="O147" s="3" t="s">
        <v>66</v>
      </c>
      <c r="P147" s="3" t="s">
        <v>871</v>
      </c>
      <c r="Q147" s="3" t="s">
        <v>66</v>
      </c>
      <c r="R147" s="3" t="s">
        <v>841</v>
      </c>
      <c r="S147" s="3" t="s">
        <v>842</v>
      </c>
      <c r="T147" s="3" t="s">
        <v>843</v>
      </c>
    </row>
    <row r="148" spans="1:20" ht="45" customHeight="1" x14ac:dyDescent="0.25">
      <c r="A148" s="3" t="s">
        <v>872</v>
      </c>
      <c r="B148" s="3" t="s">
        <v>54</v>
      </c>
      <c r="C148" s="3" t="s">
        <v>257</v>
      </c>
      <c r="D148" s="3" t="s">
        <v>97</v>
      </c>
      <c r="E148" s="3" t="s">
        <v>57</v>
      </c>
      <c r="F148" s="3" t="s">
        <v>873</v>
      </c>
      <c r="G148" s="3" t="s">
        <v>257</v>
      </c>
      <c r="H148" s="3" t="s">
        <v>270</v>
      </c>
      <c r="I148" s="3" t="s">
        <v>874</v>
      </c>
      <c r="J148" s="3" t="s">
        <v>875</v>
      </c>
      <c r="K148" s="3" t="s">
        <v>63</v>
      </c>
      <c r="L148" s="3" t="s">
        <v>876</v>
      </c>
      <c r="M148" s="3" t="s">
        <v>257</v>
      </c>
      <c r="N148" s="3" t="s">
        <v>877</v>
      </c>
      <c r="O148" s="3" t="s">
        <v>66</v>
      </c>
      <c r="P148" s="3" t="s">
        <v>878</v>
      </c>
      <c r="Q148" s="3" t="s">
        <v>66</v>
      </c>
      <c r="R148" s="3" t="s">
        <v>68</v>
      </c>
      <c r="S148" s="3" t="s">
        <v>879</v>
      </c>
      <c r="T148" s="3" t="s">
        <v>880</v>
      </c>
    </row>
    <row r="149" spans="1:20" ht="45" customHeight="1" x14ac:dyDescent="0.25">
      <c r="A149" s="3" t="s">
        <v>881</v>
      </c>
      <c r="B149" s="3" t="s">
        <v>54</v>
      </c>
      <c r="C149" s="3" t="s">
        <v>257</v>
      </c>
      <c r="D149" s="3" t="s">
        <v>97</v>
      </c>
      <c r="E149" s="3" t="s">
        <v>57</v>
      </c>
      <c r="F149" s="3" t="s">
        <v>147</v>
      </c>
      <c r="G149" s="3" t="s">
        <v>882</v>
      </c>
      <c r="H149" s="3" t="s">
        <v>883</v>
      </c>
      <c r="I149" s="3" t="s">
        <v>884</v>
      </c>
      <c r="J149" s="3" t="s">
        <v>885</v>
      </c>
      <c r="K149" s="3" t="s">
        <v>66</v>
      </c>
      <c r="L149" s="3" t="s">
        <v>66</v>
      </c>
      <c r="M149" s="3" t="s">
        <v>882</v>
      </c>
      <c r="N149" s="3" t="s">
        <v>886</v>
      </c>
      <c r="O149" s="3" t="s">
        <v>66</v>
      </c>
      <c r="P149" s="3" t="s">
        <v>887</v>
      </c>
      <c r="Q149" s="3" t="s">
        <v>66</v>
      </c>
      <c r="R149" s="3" t="s">
        <v>68</v>
      </c>
      <c r="S149" s="3" t="s">
        <v>879</v>
      </c>
      <c r="T149" s="3" t="s">
        <v>843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251</v>
      </c>
    </row>
    <row r="3" spans="1:1" x14ac:dyDescent="0.25">
      <c r="A3" t="s">
        <v>858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2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93.5703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888</v>
      </c>
      <c r="D2" t="s">
        <v>889</v>
      </c>
      <c r="E2" t="s">
        <v>890</v>
      </c>
      <c r="F2" t="s">
        <v>891</v>
      </c>
    </row>
    <row r="3" spans="1:6" ht="30" x14ac:dyDescent="0.25">
      <c r="A3" s="1" t="s">
        <v>892</v>
      </c>
      <c r="B3" s="1"/>
      <c r="C3" s="1" t="s">
        <v>893</v>
      </c>
      <c r="D3" s="1" t="s">
        <v>894</v>
      </c>
      <c r="E3" s="1" t="s">
        <v>895</v>
      </c>
      <c r="F3" s="1" t="s">
        <v>896</v>
      </c>
    </row>
    <row r="4" spans="1:6" ht="45" customHeight="1" x14ac:dyDescent="0.25">
      <c r="A4" s="3" t="s">
        <v>61</v>
      </c>
      <c r="B4" s="3" t="s">
        <v>897</v>
      </c>
      <c r="C4" s="3" t="s">
        <v>898</v>
      </c>
      <c r="D4" s="3" t="s">
        <v>899</v>
      </c>
      <c r="E4" s="3" t="s">
        <v>66</v>
      </c>
      <c r="F4" s="3" t="s">
        <v>900</v>
      </c>
    </row>
    <row r="5" spans="1:6" ht="45" customHeight="1" x14ac:dyDescent="0.25">
      <c r="A5" s="3" t="s">
        <v>76</v>
      </c>
      <c r="B5" s="3" t="s">
        <v>901</v>
      </c>
      <c r="C5" s="3" t="s">
        <v>902</v>
      </c>
      <c r="D5" s="3" t="s">
        <v>903</v>
      </c>
      <c r="E5" s="3" t="s">
        <v>66</v>
      </c>
      <c r="F5" s="3" t="s">
        <v>904</v>
      </c>
    </row>
    <row r="6" spans="1:6" ht="45" customHeight="1" x14ac:dyDescent="0.25">
      <c r="A6" s="3" t="s">
        <v>76</v>
      </c>
      <c r="B6" s="3" t="s">
        <v>905</v>
      </c>
      <c r="C6" s="3" t="s">
        <v>906</v>
      </c>
      <c r="D6" s="3" t="s">
        <v>907</v>
      </c>
      <c r="E6" s="3" t="s">
        <v>66</v>
      </c>
      <c r="F6" s="3" t="s">
        <v>904</v>
      </c>
    </row>
    <row r="7" spans="1:6" ht="45" customHeight="1" x14ac:dyDescent="0.25">
      <c r="A7" s="3" t="s">
        <v>76</v>
      </c>
      <c r="B7" s="3" t="s">
        <v>908</v>
      </c>
      <c r="C7" s="3" t="s">
        <v>909</v>
      </c>
      <c r="D7" s="3" t="s">
        <v>910</v>
      </c>
      <c r="E7" s="3" t="s">
        <v>66</v>
      </c>
      <c r="F7" s="3" t="s">
        <v>904</v>
      </c>
    </row>
    <row r="8" spans="1:6" ht="45" customHeight="1" x14ac:dyDescent="0.25">
      <c r="A8" s="3" t="s">
        <v>83</v>
      </c>
      <c r="B8" s="3" t="s">
        <v>911</v>
      </c>
      <c r="C8" s="3" t="s">
        <v>912</v>
      </c>
      <c r="D8" s="3" t="s">
        <v>913</v>
      </c>
      <c r="E8" s="3" t="s">
        <v>914</v>
      </c>
      <c r="F8" s="3" t="s">
        <v>915</v>
      </c>
    </row>
    <row r="9" spans="1:6" ht="45" customHeight="1" x14ac:dyDescent="0.25">
      <c r="A9" s="3" t="s">
        <v>83</v>
      </c>
      <c r="B9" s="3" t="s">
        <v>916</v>
      </c>
      <c r="C9" s="3" t="s">
        <v>917</v>
      </c>
      <c r="D9" s="3" t="s">
        <v>918</v>
      </c>
      <c r="E9" s="3" t="s">
        <v>919</v>
      </c>
      <c r="F9" s="3" t="s">
        <v>920</v>
      </c>
    </row>
    <row r="10" spans="1:6" ht="45" customHeight="1" x14ac:dyDescent="0.25">
      <c r="A10" s="3" t="s">
        <v>93</v>
      </c>
      <c r="B10" s="3" t="s">
        <v>921</v>
      </c>
      <c r="C10" s="3" t="s">
        <v>898</v>
      </c>
      <c r="D10" s="3" t="s">
        <v>899</v>
      </c>
      <c r="E10" s="3" t="s">
        <v>66</v>
      </c>
      <c r="F10" s="3" t="s">
        <v>922</v>
      </c>
    </row>
    <row r="11" spans="1:6" ht="45" customHeight="1" x14ac:dyDescent="0.25">
      <c r="A11" s="3" t="s">
        <v>93</v>
      </c>
      <c r="B11" s="3" t="s">
        <v>923</v>
      </c>
      <c r="C11" s="3" t="s">
        <v>924</v>
      </c>
      <c r="D11" s="3" t="s">
        <v>925</v>
      </c>
      <c r="E11" s="3" t="s">
        <v>66</v>
      </c>
      <c r="F11" s="3" t="s">
        <v>926</v>
      </c>
    </row>
    <row r="12" spans="1:6" ht="45" customHeight="1" x14ac:dyDescent="0.25">
      <c r="A12" s="3" t="s">
        <v>93</v>
      </c>
      <c r="B12" s="3" t="s">
        <v>927</v>
      </c>
      <c r="C12" s="3" t="s">
        <v>928</v>
      </c>
      <c r="D12" s="3" t="s">
        <v>929</v>
      </c>
      <c r="E12" s="3" t="s">
        <v>930</v>
      </c>
      <c r="F12" s="3" t="s">
        <v>931</v>
      </c>
    </row>
    <row r="13" spans="1:6" ht="45" customHeight="1" x14ac:dyDescent="0.25">
      <c r="A13" s="3" t="s">
        <v>93</v>
      </c>
      <c r="B13" s="3" t="s">
        <v>932</v>
      </c>
      <c r="C13" s="3" t="s">
        <v>933</v>
      </c>
      <c r="D13" s="3" t="s">
        <v>934</v>
      </c>
      <c r="E13" s="3" t="s">
        <v>935</v>
      </c>
      <c r="F13" s="3" t="s">
        <v>936</v>
      </c>
    </row>
    <row r="14" spans="1:6" ht="45" customHeight="1" x14ac:dyDescent="0.25">
      <c r="A14" s="3" t="s">
        <v>93</v>
      </c>
      <c r="B14" s="3" t="s">
        <v>937</v>
      </c>
      <c r="C14" s="3" t="s">
        <v>938</v>
      </c>
      <c r="D14" s="3" t="s">
        <v>939</v>
      </c>
      <c r="E14" s="3" t="s">
        <v>940</v>
      </c>
      <c r="F14" s="3" t="s">
        <v>941</v>
      </c>
    </row>
    <row r="15" spans="1:6" ht="45" customHeight="1" x14ac:dyDescent="0.25">
      <c r="A15" s="3" t="s">
        <v>105</v>
      </c>
      <c r="B15" s="3" t="s">
        <v>942</v>
      </c>
      <c r="C15" s="3" t="s">
        <v>943</v>
      </c>
      <c r="D15" s="3" t="s">
        <v>944</v>
      </c>
      <c r="E15" s="3" t="s">
        <v>945</v>
      </c>
      <c r="F15" s="3" t="s">
        <v>946</v>
      </c>
    </row>
    <row r="16" spans="1:6" ht="45" customHeight="1" x14ac:dyDescent="0.25">
      <c r="A16" s="3" t="s">
        <v>105</v>
      </c>
      <c r="B16" s="3" t="s">
        <v>947</v>
      </c>
      <c r="C16" s="3" t="s">
        <v>948</v>
      </c>
      <c r="D16" s="3" t="s">
        <v>949</v>
      </c>
      <c r="E16" s="3" t="s">
        <v>950</v>
      </c>
      <c r="F16" s="3" t="s">
        <v>946</v>
      </c>
    </row>
    <row r="17" spans="1:6" ht="45" customHeight="1" x14ac:dyDescent="0.25">
      <c r="A17" s="3" t="s">
        <v>114</v>
      </c>
      <c r="B17" s="3" t="s">
        <v>951</v>
      </c>
      <c r="C17" s="3" t="s">
        <v>952</v>
      </c>
      <c r="D17" s="3" t="s">
        <v>953</v>
      </c>
      <c r="E17" s="3" t="s">
        <v>954</v>
      </c>
      <c r="F17" s="3" t="s">
        <v>955</v>
      </c>
    </row>
    <row r="18" spans="1:6" ht="45" customHeight="1" x14ac:dyDescent="0.25">
      <c r="A18" s="3" t="s">
        <v>123</v>
      </c>
      <c r="B18" s="3" t="s">
        <v>956</v>
      </c>
      <c r="C18" s="3" t="s">
        <v>957</v>
      </c>
      <c r="D18" s="3" t="s">
        <v>958</v>
      </c>
      <c r="E18" s="3" t="s">
        <v>66</v>
      </c>
      <c r="F18" s="3" t="s">
        <v>959</v>
      </c>
    </row>
    <row r="19" spans="1:6" ht="45" customHeight="1" x14ac:dyDescent="0.25">
      <c r="A19" s="3" t="s">
        <v>123</v>
      </c>
      <c r="B19" s="3" t="s">
        <v>960</v>
      </c>
      <c r="C19" s="3" t="s">
        <v>961</v>
      </c>
      <c r="D19" s="3" t="s">
        <v>962</v>
      </c>
      <c r="E19" s="3" t="s">
        <v>66</v>
      </c>
      <c r="F19" s="3" t="s">
        <v>959</v>
      </c>
    </row>
    <row r="20" spans="1:6" ht="45" customHeight="1" x14ac:dyDescent="0.25">
      <c r="A20" s="3" t="s">
        <v>130</v>
      </c>
      <c r="B20" s="3" t="s">
        <v>963</v>
      </c>
      <c r="C20" s="3" t="s">
        <v>964</v>
      </c>
      <c r="D20" s="3" t="s">
        <v>899</v>
      </c>
      <c r="E20" s="3" t="s">
        <v>66</v>
      </c>
      <c r="F20" s="3" t="s">
        <v>922</v>
      </c>
    </row>
    <row r="21" spans="1:6" ht="45" customHeight="1" x14ac:dyDescent="0.25">
      <c r="A21" s="3" t="s">
        <v>140</v>
      </c>
      <c r="B21" s="3" t="s">
        <v>965</v>
      </c>
      <c r="C21" s="3" t="s">
        <v>966</v>
      </c>
      <c r="D21" s="3" t="s">
        <v>967</v>
      </c>
      <c r="E21" s="3" t="s">
        <v>968</v>
      </c>
      <c r="F21" s="3" t="s">
        <v>969</v>
      </c>
    </row>
    <row r="22" spans="1:6" ht="45" customHeight="1" x14ac:dyDescent="0.25">
      <c r="A22" s="3" t="s">
        <v>140</v>
      </c>
      <c r="B22" s="3" t="s">
        <v>970</v>
      </c>
      <c r="C22" s="3" t="s">
        <v>971</v>
      </c>
      <c r="D22" s="3" t="s">
        <v>972</v>
      </c>
      <c r="E22" s="3" t="s">
        <v>918</v>
      </c>
      <c r="F22" s="3" t="s">
        <v>969</v>
      </c>
    </row>
    <row r="23" spans="1:6" ht="45" customHeight="1" x14ac:dyDescent="0.25">
      <c r="A23" s="3" t="s">
        <v>149</v>
      </c>
      <c r="B23" s="3" t="s">
        <v>973</v>
      </c>
      <c r="C23" s="3" t="s">
        <v>974</v>
      </c>
      <c r="D23" s="3" t="s">
        <v>975</v>
      </c>
      <c r="E23" s="3" t="s">
        <v>976</v>
      </c>
      <c r="F23" s="3" t="s">
        <v>977</v>
      </c>
    </row>
    <row r="24" spans="1:6" ht="45" customHeight="1" x14ac:dyDescent="0.25">
      <c r="A24" s="3" t="s">
        <v>158</v>
      </c>
      <c r="B24" s="3" t="s">
        <v>978</v>
      </c>
      <c r="C24" s="3" t="s">
        <v>979</v>
      </c>
      <c r="D24" s="3" t="s">
        <v>940</v>
      </c>
      <c r="E24" s="3" t="s">
        <v>980</v>
      </c>
      <c r="F24" s="3" t="s">
        <v>981</v>
      </c>
    </row>
    <row r="25" spans="1:6" ht="45" customHeight="1" x14ac:dyDescent="0.25">
      <c r="A25" s="3" t="s">
        <v>168</v>
      </c>
      <c r="B25" s="3" t="s">
        <v>982</v>
      </c>
      <c r="C25" s="3" t="s">
        <v>983</v>
      </c>
      <c r="D25" s="3" t="s">
        <v>984</v>
      </c>
      <c r="E25" s="3" t="s">
        <v>985</v>
      </c>
      <c r="F25" s="3" t="s">
        <v>986</v>
      </c>
    </row>
    <row r="26" spans="1:6" ht="45" customHeight="1" x14ac:dyDescent="0.25">
      <c r="A26" s="3" t="s">
        <v>168</v>
      </c>
      <c r="B26" s="3" t="s">
        <v>987</v>
      </c>
      <c r="C26" s="3" t="s">
        <v>988</v>
      </c>
      <c r="D26" s="3" t="s">
        <v>989</v>
      </c>
      <c r="E26" s="3" t="s">
        <v>990</v>
      </c>
      <c r="F26" s="3" t="s">
        <v>986</v>
      </c>
    </row>
    <row r="27" spans="1:6" ht="45" customHeight="1" x14ac:dyDescent="0.25">
      <c r="A27" s="3" t="s">
        <v>176</v>
      </c>
      <c r="B27" s="3" t="s">
        <v>991</v>
      </c>
      <c r="C27" s="3" t="s">
        <v>992</v>
      </c>
      <c r="D27" s="3" t="s">
        <v>993</v>
      </c>
      <c r="E27" s="3" t="s">
        <v>939</v>
      </c>
      <c r="F27" s="3" t="s">
        <v>994</v>
      </c>
    </row>
    <row r="28" spans="1:6" ht="45" customHeight="1" x14ac:dyDescent="0.25">
      <c r="A28" s="3" t="s">
        <v>185</v>
      </c>
      <c r="B28" s="3" t="s">
        <v>995</v>
      </c>
      <c r="C28" s="3" t="s">
        <v>917</v>
      </c>
      <c r="D28" s="3" t="s">
        <v>918</v>
      </c>
      <c r="E28" s="3" t="s">
        <v>919</v>
      </c>
      <c r="F28" s="3" t="s">
        <v>920</v>
      </c>
    </row>
    <row r="29" spans="1:6" ht="45" customHeight="1" x14ac:dyDescent="0.25">
      <c r="A29" s="3" t="s">
        <v>185</v>
      </c>
      <c r="B29" s="3" t="s">
        <v>996</v>
      </c>
      <c r="C29" s="3" t="s">
        <v>912</v>
      </c>
      <c r="D29" s="3" t="s">
        <v>913</v>
      </c>
      <c r="E29" s="3" t="s">
        <v>914</v>
      </c>
      <c r="F29" s="3" t="s">
        <v>915</v>
      </c>
    </row>
    <row r="30" spans="1:6" ht="45" customHeight="1" x14ac:dyDescent="0.25">
      <c r="A30" s="3" t="s">
        <v>192</v>
      </c>
      <c r="B30" s="3" t="s">
        <v>997</v>
      </c>
      <c r="C30" s="3" t="s">
        <v>912</v>
      </c>
      <c r="D30" s="3" t="s">
        <v>913</v>
      </c>
      <c r="E30" s="3" t="s">
        <v>914</v>
      </c>
      <c r="F30" s="3" t="s">
        <v>915</v>
      </c>
    </row>
    <row r="31" spans="1:6" ht="45" customHeight="1" x14ac:dyDescent="0.25">
      <c r="A31" s="3" t="s">
        <v>192</v>
      </c>
      <c r="B31" s="3" t="s">
        <v>998</v>
      </c>
      <c r="C31" s="3" t="s">
        <v>917</v>
      </c>
      <c r="D31" s="3" t="s">
        <v>918</v>
      </c>
      <c r="E31" s="3" t="s">
        <v>919</v>
      </c>
      <c r="F31" s="3" t="s">
        <v>920</v>
      </c>
    </row>
    <row r="32" spans="1:6" ht="45" customHeight="1" x14ac:dyDescent="0.25">
      <c r="A32" s="3" t="s">
        <v>201</v>
      </c>
      <c r="B32" s="3" t="s">
        <v>999</v>
      </c>
      <c r="C32" s="3" t="s">
        <v>1000</v>
      </c>
      <c r="D32" s="3" t="s">
        <v>1001</v>
      </c>
      <c r="E32" s="3" t="s">
        <v>1002</v>
      </c>
      <c r="F32" s="3" t="s">
        <v>1003</v>
      </c>
    </row>
    <row r="33" spans="1:6" ht="45" customHeight="1" x14ac:dyDescent="0.25">
      <c r="A33" s="3" t="s">
        <v>201</v>
      </c>
      <c r="B33" s="3" t="s">
        <v>1004</v>
      </c>
      <c r="C33" s="3" t="s">
        <v>1005</v>
      </c>
      <c r="D33" s="3" t="s">
        <v>1006</v>
      </c>
      <c r="E33" s="3" t="s">
        <v>1007</v>
      </c>
      <c r="F33" s="3" t="s">
        <v>1003</v>
      </c>
    </row>
    <row r="34" spans="1:6" ht="45" customHeight="1" x14ac:dyDescent="0.25">
      <c r="A34" s="3" t="s">
        <v>201</v>
      </c>
      <c r="B34" s="3" t="s">
        <v>1008</v>
      </c>
      <c r="C34" s="3" t="s">
        <v>1009</v>
      </c>
      <c r="D34" s="3" t="s">
        <v>1010</v>
      </c>
      <c r="E34" s="3" t="s">
        <v>1011</v>
      </c>
      <c r="F34" s="3" t="s">
        <v>1012</v>
      </c>
    </row>
    <row r="35" spans="1:6" ht="45" customHeight="1" x14ac:dyDescent="0.25">
      <c r="A35" s="3" t="s">
        <v>210</v>
      </c>
      <c r="B35" s="3" t="s">
        <v>1013</v>
      </c>
      <c r="C35" s="3" t="s">
        <v>1014</v>
      </c>
      <c r="D35" s="3" t="s">
        <v>1015</v>
      </c>
      <c r="E35" s="3" t="s">
        <v>66</v>
      </c>
      <c r="F35" s="3" t="s">
        <v>1016</v>
      </c>
    </row>
    <row r="36" spans="1:6" ht="45" customHeight="1" x14ac:dyDescent="0.25">
      <c r="A36" s="3" t="s">
        <v>210</v>
      </c>
      <c r="B36" s="3" t="s">
        <v>1017</v>
      </c>
      <c r="C36" s="3" t="s">
        <v>1018</v>
      </c>
      <c r="D36" s="3" t="s">
        <v>980</v>
      </c>
      <c r="E36" s="3" t="s">
        <v>1019</v>
      </c>
      <c r="F36" s="3" t="s">
        <v>1020</v>
      </c>
    </row>
    <row r="37" spans="1:6" ht="45" customHeight="1" x14ac:dyDescent="0.25">
      <c r="A37" s="3" t="s">
        <v>219</v>
      </c>
      <c r="B37" s="3" t="s">
        <v>1021</v>
      </c>
      <c r="C37" s="3" t="s">
        <v>1022</v>
      </c>
      <c r="D37" s="3" t="s">
        <v>990</v>
      </c>
      <c r="E37" s="3" t="s">
        <v>1023</v>
      </c>
      <c r="F37" s="3" t="s">
        <v>1024</v>
      </c>
    </row>
    <row r="38" spans="1:6" ht="45" customHeight="1" x14ac:dyDescent="0.25">
      <c r="A38" s="3" t="s">
        <v>227</v>
      </c>
      <c r="B38" s="3" t="s">
        <v>1025</v>
      </c>
      <c r="C38" s="3" t="s">
        <v>1026</v>
      </c>
      <c r="D38" s="3" t="s">
        <v>1027</v>
      </c>
      <c r="E38" s="3" t="s">
        <v>1028</v>
      </c>
      <c r="F38" s="3" t="s">
        <v>1029</v>
      </c>
    </row>
    <row r="39" spans="1:6" ht="45" customHeight="1" x14ac:dyDescent="0.25">
      <c r="A39" s="3" t="s">
        <v>236</v>
      </c>
      <c r="B39" s="3" t="s">
        <v>1030</v>
      </c>
      <c r="C39" s="3" t="s">
        <v>1031</v>
      </c>
      <c r="D39" s="3" t="s">
        <v>1032</v>
      </c>
      <c r="E39" s="3" t="s">
        <v>66</v>
      </c>
      <c r="F39" s="3" t="s">
        <v>1033</v>
      </c>
    </row>
    <row r="40" spans="1:6" ht="45" customHeight="1" x14ac:dyDescent="0.25">
      <c r="A40" s="3" t="s">
        <v>236</v>
      </c>
      <c r="B40" s="3" t="s">
        <v>1034</v>
      </c>
      <c r="C40" s="3" t="s">
        <v>1035</v>
      </c>
      <c r="D40" s="3" t="s">
        <v>1036</v>
      </c>
      <c r="E40" s="3" t="s">
        <v>66</v>
      </c>
      <c r="F40" s="3" t="s">
        <v>1033</v>
      </c>
    </row>
    <row r="41" spans="1:6" ht="45" customHeight="1" x14ac:dyDescent="0.25">
      <c r="A41" s="3" t="s">
        <v>242</v>
      </c>
      <c r="B41" s="3" t="s">
        <v>1037</v>
      </c>
      <c r="C41" s="3" t="s">
        <v>1038</v>
      </c>
      <c r="D41" s="3" t="s">
        <v>1039</v>
      </c>
      <c r="E41" s="3" t="s">
        <v>1040</v>
      </c>
      <c r="F41" s="3" t="s">
        <v>1041</v>
      </c>
    </row>
    <row r="42" spans="1:6" ht="45" customHeight="1" x14ac:dyDescent="0.25">
      <c r="A42" s="3" t="s">
        <v>242</v>
      </c>
      <c r="B42" s="3" t="s">
        <v>1042</v>
      </c>
      <c r="C42" s="3" t="s">
        <v>1043</v>
      </c>
      <c r="D42" s="3" t="s">
        <v>1019</v>
      </c>
      <c r="E42" s="3" t="s">
        <v>1044</v>
      </c>
      <c r="F42" s="3" t="s">
        <v>1041</v>
      </c>
    </row>
    <row r="43" spans="1:6" ht="45" customHeight="1" x14ac:dyDescent="0.25">
      <c r="A43" s="3" t="s">
        <v>254</v>
      </c>
      <c r="B43" s="3" t="s">
        <v>1045</v>
      </c>
      <c r="C43" s="3" t="s">
        <v>1046</v>
      </c>
      <c r="D43" s="3" t="s">
        <v>1047</v>
      </c>
      <c r="E43" s="3" t="s">
        <v>1048</v>
      </c>
      <c r="F43" s="3" t="s">
        <v>1049</v>
      </c>
    </row>
    <row r="44" spans="1:6" ht="45" customHeight="1" x14ac:dyDescent="0.25">
      <c r="A44" s="3" t="s">
        <v>263</v>
      </c>
      <c r="B44" s="3" t="s">
        <v>1050</v>
      </c>
      <c r="C44" s="3" t="s">
        <v>1051</v>
      </c>
      <c r="D44" s="3" t="s">
        <v>1052</v>
      </c>
      <c r="E44" s="3" t="s">
        <v>1053</v>
      </c>
      <c r="F44" s="3" t="s">
        <v>1054</v>
      </c>
    </row>
    <row r="45" spans="1:6" ht="45" customHeight="1" x14ac:dyDescent="0.25">
      <c r="A45" s="3" t="s">
        <v>271</v>
      </c>
      <c r="B45" s="3" t="s">
        <v>1055</v>
      </c>
      <c r="C45" s="3" t="s">
        <v>1051</v>
      </c>
      <c r="D45" s="3" t="s">
        <v>1056</v>
      </c>
      <c r="E45" s="3" t="s">
        <v>1057</v>
      </c>
      <c r="F45" s="3" t="s">
        <v>1058</v>
      </c>
    </row>
    <row r="46" spans="1:6" ht="45" customHeight="1" x14ac:dyDescent="0.25">
      <c r="A46" s="3" t="s">
        <v>279</v>
      </c>
      <c r="B46" s="3" t="s">
        <v>1059</v>
      </c>
      <c r="C46" s="3" t="s">
        <v>1060</v>
      </c>
      <c r="D46" s="3" t="s">
        <v>990</v>
      </c>
      <c r="E46" s="3" t="s">
        <v>1061</v>
      </c>
      <c r="F46" s="3" t="s">
        <v>1062</v>
      </c>
    </row>
    <row r="47" spans="1:6" ht="45" customHeight="1" x14ac:dyDescent="0.25">
      <c r="A47" s="3" t="s">
        <v>285</v>
      </c>
      <c r="B47" s="3" t="s">
        <v>1063</v>
      </c>
      <c r="C47" s="3" t="s">
        <v>1064</v>
      </c>
      <c r="D47" s="3" t="s">
        <v>990</v>
      </c>
      <c r="E47" s="3" t="s">
        <v>1065</v>
      </c>
      <c r="F47" s="3" t="s">
        <v>1066</v>
      </c>
    </row>
    <row r="48" spans="1:6" ht="45" customHeight="1" x14ac:dyDescent="0.25">
      <c r="A48" s="3" t="s">
        <v>292</v>
      </c>
      <c r="B48" s="3" t="s">
        <v>1067</v>
      </c>
      <c r="C48" s="3" t="s">
        <v>1068</v>
      </c>
      <c r="D48" s="3" t="s">
        <v>990</v>
      </c>
      <c r="E48" s="3" t="s">
        <v>1069</v>
      </c>
      <c r="F48" s="3" t="s">
        <v>1070</v>
      </c>
    </row>
    <row r="49" spans="1:6" ht="45" customHeight="1" x14ac:dyDescent="0.25">
      <c r="A49" s="3" t="s">
        <v>298</v>
      </c>
      <c r="B49" s="3" t="s">
        <v>1071</v>
      </c>
      <c r="C49" s="3" t="s">
        <v>1072</v>
      </c>
      <c r="D49" s="3" t="s">
        <v>1073</v>
      </c>
      <c r="E49" s="3" t="s">
        <v>1074</v>
      </c>
      <c r="F49" s="3" t="s">
        <v>1075</v>
      </c>
    </row>
    <row r="50" spans="1:6" ht="45" customHeight="1" x14ac:dyDescent="0.25">
      <c r="A50" s="3" t="s">
        <v>304</v>
      </c>
      <c r="B50" s="3" t="s">
        <v>1076</v>
      </c>
      <c r="C50" s="3" t="s">
        <v>1077</v>
      </c>
      <c r="D50" s="3" t="s">
        <v>1078</v>
      </c>
      <c r="E50" s="3" t="s">
        <v>1006</v>
      </c>
      <c r="F50" s="3" t="s">
        <v>1079</v>
      </c>
    </row>
    <row r="51" spans="1:6" ht="45" customHeight="1" x14ac:dyDescent="0.25">
      <c r="A51" s="3" t="s">
        <v>309</v>
      </c>
      <c r="B51" s="3" t="s">
        <v>1080</v>
      </c>
      <c r="C51" s="3" t="s">
        <v>1081</v>
      </c>
      <c r="D51" s="3" t="s">
        <v>1078</v>
      </c>
      <c r="E51" s="3" t="s">
        <v>1082</v>
      </c>
      <c r="F51" s="3" t="s">
        <v>1083</v>
      </c>
    </row>
    <row r="52" spans="1:6" ht="45" customHeight="1" x14ac:dyDescent="0.25">
      <c r="A52" s="3" t="s">
        <v>317</v>
      </c>
      <c r="B52" s="3" t="s">
        <v>1084</v>
      </c>
      <c r="C52" s="3" t="s">
        <v>1085</v>
      </c>
      <c r="D52" s="3" t="s">
        <v>1078</v>
      </c>
      <c r="E52" s="3" t="s">
        <v>1086</v>
      </c>
      <c r="F52" s="3" t="s">
        <v>1087</v>
      </c>
    </row>
    <row r="53" spans="1:6" ht="45" customHeight="1" x14ac:dyDescent="0.25">
      <c r="A53" s="3" t="s">
        <v>323</v>
      </c>
      <c r="B53" s="3" t="s">
        <v>1088</v>
      </c>
      <c r="C53" s="3" t="s">
        <v>1089</v>
      </c>
      <c r="D53" s="3" t="s">
        <v>1078</v>
      </c>
      <c r="E53" s="3" t="s">
        <v>1090</v>
      </c>
      <c r="F53" s="3" t="s">
        <v>1091</v>
      </c>
    </row>
    <row r="54" spans="1:6" ht="45" customHeight="1" x14ac:dyDescent="0.25">
      <c r="A54" s="3" t="s">
        <v>328</v>
      </c>
      <c r="B54" s="3" t="s">
        <v>1092</v>
      </c>
      <c r="C54" s="3" t="s">
        <v>1093</v>
      </c>
      <c r="D54" s="3" t="s">
        <v>1094</v>
      </c>
      <c r="E54" s="3" t="s">
        <v>1095</v>
      </c>
      <c r="F54" s="3" t="s">
        <v>1096</v>
      </c>
    </row>
    <row r="55" spans="1:6" ht="45" customHeight="1" x14ac:dyDescent="0.25">
      <c r="A55" s="3" t="s">
        <v>333</v>
      </c>
      <c r="B55" s="3" t="s">
        <v>1097</v>
      </c>
      <c r="C55" s="3" t="s">
        <v>1098</v>
      </c>
      <c r="D55" s="3" t="s">
        <v>1099</v>
      </c>
      <c r="E55" s="3" t="s">
        <v>985</v>
      </c>
      <c r="F55" s="3" t="s">
        <v>1100</v>
      </c>
    </row>
    <row r="56" spans="1:6" ht="45" customHeight="1" x14ac:dyDescent="0.25">
      <c r="A56" s="3" t="s">
        <v>337</v>
      </c>
      <c r="B56" s="3" t="s">
        <v>1101</v>
      </c>
      <c r="C56" s="3" t="s">
        <v>1102</v>
      </c>
      <c r="D56" s="3" t="s">
        <v>1103</v>
      </c>
      <c r="E56" s="3" t="s">
        <v>1104</v>
      </c>
      <c r="F56" s="3" t="s">
        <v>1105</v>
      </c>
    </row>
    <row r="57" spans="1:6" ht="45" customHeight="1" x14ac:dyDescent="0.25">
      <c r="A57" s="3" t="s">
        <v>342</v>
      </c>
      <c r="B57" s="3" t="s">
        <v>1106</v>
      </c>
      <c r="C57" s="3" t="s">
        <v>1107</v>
      </c>
      <c r="D57" s="3" t="s">
        <v>1108</v>
      </c>
      <c r="E57" s="3" t="s">
        <v>914</v>
      </c>
      <c r="F57" s="3" t="s">
        <v>1109</v>
      </c>
    </row>
    <row r="58" spans="1:6" ht="45" customHeight="1" x14ac:dyDescent="0.25">
      <c r="A58" s="3" t="s">
        <v>346</v>
      </c>
      <c r="B58" s="3" t="s">
        <v>1110</v>
      </c>
      <c r="C58" s="3" t="s">
        <v>1111</v>
      </c>
      <c r="D58" s="3" t="s">
        <v>1112</v>
      </c>
      <c r="E58" s="3" t="s">
        <v>1113</v>
      </c>
      <c r="F58" s="3" t="s">
        <v>1114</v>
      </c>
    </row>
    <row r="59" spans="1:6" ht="45" customHeight="1" x14ac:dyDescent="0.25">
      <c r="A59" s="3" t="s">
        <v>351</v>
      </c>
      <c r="B59" s="3" t="s">
        <v>1115</v>
      </c>
      <c r="C59" s="3" t="s">
        <v>1116</v>
      </c>
      <c r="D59" s="3" t="s">
        <v>1006</v>
      </c>
      <c r="E59" s="3" t="s">
        <v>1117</v>
      </c>
      <c r="F59" s="3" t="s">
        <v>1118</v>
      </c>
    </row>
    <row r="60" spans="1:6" ht="45" customHeight="1" x14ac:dyDescent="0.25">
      <c r="A60" s="3" t="s">
        <v>357</v>
      </c>
      <c r="B60" s="3" t="s">
        <v>1119</v>
      </c>
      <c r="C60" s="3" t="s">
        <v>1120</v>
      </c>
      <c r="D60" s="3" t="s">
        <v>1006</v>
      </c>
      <c r="E60" s="3" t="s">
        <v>1121</v>
      </c>
      <c r="F60" s="3" t="s">
        <v>1122</v>
      </c>
    </row>
    <row r="61" spans="1:6" ht="45" customHeight="1" x14ac:dyDescent="0.25">
      <c r="A61" s="3" t="s">
        <v>361</v>
      </c>
      <c r="B61" s="3" t="s">
        <v>1123</v>
      </c>
      <c r="C61" s="3" t="s">
        <v>1124</v>
      </c>
      <c r="D61" s="3" t="s">
        <v>1125</v>
      </c>
      <c r="E61" s="3" t="s">
        <v>1126</v>
      </c>
      <c r="F61" s="3" t="s">
        <v>1127</v>
      </c>
    </row>
    <row r="62" spans="1:6" ht="45" customHeight="1" x14ac:dyDescent="0.25">
      <c r="A62" s="3" t="s">
        <v>366</v>
      </c>
      <c r="B62" s="3" t="s">
        <v>1128</v>
      </c>
      <c r="C62" s="3" t="s">
        <v>1129</v>
      </c>
      <c r="D62" s="3" t="s">
        <v>1095</v>
      </c>
      <c r="E62" s="3" t="s">
        <v>940</v>
      </c>
      <c r="F62" s="3" t="s">
        <v>1130</v>
      </c>
    </row>
    <row r="63" spans="1:6" ht="45" customHeight="1" x14ac:dyDescent="0.25">
      <c r="A63" s="3" t="s">
        <v>371</v>
      </c>
      <c r="B63" s="3" t="s">
        <v>1131</v>
      </c>
      <c r="C63" s="3" t="s">
        <v>1132</v>
      </c>
      <c r="D63" s="3" t="s">
        <v>1133</v>
      </c>
      <c r="E63" s="3" t="s">
        <v>1006</v>
      </c>
      <c r="F63" s="3" t="s">
        <v>1134</v>
      </c>
    </row>
    <row r="64" spans="1:6" ht="45" customHeight="1" x14ac:dyDescent="0.25">
      <c r="A64" s="3" t="s">
        <v>375</v>
      </c>
      <c r="B64" s="3" t="s">
        <v>1135</v>
      </c>
      <c r="C64" s="3" t="s">
        <v>1136</v>
      </c>
      <c r="D64" s="3" t="s">
        <v>940</v>
      </c>
      <c r="E64" s="3" t="s">
        <v>1137</v>
      </c>
      <c r="F64" s="3" t="s">
        <v>1138</v>
      </c>
    </row>
    <row r="65" spans="1:6" ht="45" customHeight="1" x14ac:dyDescent="0.25">
      <c r="A65" s="3" t="s">
        <v>380</v>
      </c>
      <c r="B65" s="3" t="s">
        <v>1139</v>
      </c>
      <c r="C65" s="3" t="s">
        <v>1140</v>
      </c>
      <c r="D65" s="3" t="s">
        <v>1141</v>
      </c>
      <c r="E65" s="3" t="s">
        <v>1142</v>
      </c>
      <c r="F65" s="3" t="s">
        <v>1143</v>
      </c>
    </row>
    <row r="66" spans="1:6" ht="45" customHeight="1" x14ac:dyDescent="0.25">
      <c r="A66" s="3" t="s">
        <v>384</v>
      </c>
      <c r="B66" s="3" t="s">
        <v>1144</v>
      </c>
      <c r="C66" s="3" t="s">
        <v>1145</v>
      </c>
      <c r="D66" s="3" t="s">
        <v>1146</v>
      </c>
      <c r="E66" s="3" t="s">
        <v>1147</v>
      </c>
      <c r="F66" s="3" t="s">
        <v>1148</v>
      </c>
    </row>
    <row r="67" spans="1:6" ht="45" customHeight="1" x14ac:dyDescent="0.25">
      <c r="A67" s="3" t="s">
        <v>389</v>
      </c>
      <c r="B67" s="3" t="s">
        <v>1149</v>
      </c>
      <c r="C67" s="3" t="s">
        <v>1150</v>
      </c>
      <c r="D67" s="3" t="s">
        <v>1151</v>
      </c>
      <c r="E67" s="3" t="s">
        <v>1152</v>
      </c>
      <c r="F67" s="3" t="s">
        <v>1153</v>
      </c>
    </row>
    <row r="68" spans="1:6" ht="45" customHeight="1" x14ac:dyDescent="0.25">
      <c r="A68" s="3" t="s">
        <v>395</v>
      </c>
      <c r="B68" s="3" t="s">
        <v>1154</v>
      </c>
      <c r="C68" s="3" t="s">
        <v>1155</v>
      </c>
      <c r="D68" s="3" t="s">
        <v>985</v>
      </c>
      <c r="E68" s="3" t="s">
        <v>1156</v>
      </c>
      <c r="F68" s="3" t="s">
        <v>1157</v>
      </c>
    </row>
    <row r="69" spans="1:6" ht="45" customHeight="1" x14ac:dyDescent="0.25">
      <c r="A69" s="3" t="s">
        <v>400</v>
      </c>
      <c r="B69" s="3" t="s">
        <v>1158</v>
      </c>
      <c r="C69" s="3" t="s">
        <v>1159</v>
      </c>
      <c r="D69" s="3" t="s">
        <v>953</v>
      </c>
      <c r="E69" s="3" t="s">
        <v>1160</v>
      </c>
      <c r="F69" s="3" t="s">
        <v>1161</v>
      </c>
    </row>
    <row r="70" spans="1:6" ht="45" customHeight="1" x14ac:dyDescent="0.25">
      <c r="A70" s="3" t="s">
        <v>404</v>
      </c>
      <c r="B70" s="3" t="s">
        <v>1162</v>
      </c>
      <c r="C70" s="3" t="s">
        <v>1163</v>
      </c>
      <c r="D70" s="3" t="s">
        <v>1164</v>
      </c>
      <c r="E70" s="3" t="s">
        <v>1165</v>
      </c>
      <c r="F70" s="3" t="s">
        <v>1166</v>
      </c>
    </row>
    <row r="71" spans="1:6" ht="45" customHeight="1" x14ac:dyDescent="0.25">
      <c r="A71" s="3" t="s">
        <v>409</v>
      </c>
      <c r="B71" s="3" t="s">
        <v>1167</v>
      </c>
      <c r="C71" s="3" t="s">
        <v>1168</v>
      </c>
      <c r="D71" s="3" t="s">
        <v>1169</v>
      </c>
      <c r="E71" s="3" t="s">
        <v>985</v>
      </c>
      <c r="F71" s="3" t="s">
        <v>1170</v>
      </c>
    </row>
    <row r="72" spans="1:6" ht="45" customHeight="1" x14ac:dyDescent="0.25">
      <c r="A72" s="3" t="s">
        <v>413</v>
      </c>
      <c r="B72" s="3" t="s">
        <v>1171</v>
      </c>
      <c r="C72" s="3" t="s">
        <v>1172</v>
      </c>
      <c r="D72" s="3" t="s">
        <v>1169</v>
      </c>
      <c r="E72" s="3" t="s">
        <v>1173</v>
      </c>
      <c r="F72" s="3" t="s">
        <v>1174</v>
      </c>
    </row>
    <row r="73" spans="1:6" ht="45" customHeight="1" x14ac:dyDescent="0.25">
      <c r="A73" s="3" t="s">
        <v>419</v>
      </c>
      <c r="B73" s="3" t="s">
        <v>1175</v>
      </c>
      <c r="C73" s="3" t="s">
        <v>1176</v>
      </c>
      <c r="D73" s="3" t="s">
        <v>1028</v>
      </c>
      <c r="E73" s="3" t="s">
        <v>1057</v>
      </c>
      <c r="F73" s="3" t="s">
        <v>1177</v>
      </c>
    </row>
    <row r="74" spans="1:6" ht="45" customHeight="1" x14ac:dyDescent="0.25">
      <c r="A74" s="3" t="s">
        <v>425</v>
      </c>
      <c r="B74" s="3" t="s">
        <v>1178</v>
      </c>
      <c r="C74" s="3" t="s">
        <v>924</v>
      </c>
      <c r="D74" s="3" t="s">
        <v>1179</v>
      </c>
      <c r="E74" s="3" t="s">
        <v>1180</v>
      </c>
      <c r="F74" s="3" t="s">
        <v>1181</v>
      </c>
    </row>
    <row r="75" spans="1:6" ht="45" customHeight="1" x14ac:dyDescent="0.25">
      <c r="A75" s="3" t="s">
        <v>430</v>
      </c>
      <c r="B75" s="3" t="s">
        <v>1182</v>
      </c>
      <c r="C75" s="3" t="s">
        <v>1183</v>
      </c>
      <c r="D75" s="3" t="s">
        <v>1179</v>
      </c>
      <c r="E75" s="3" t="s">
        <v>1184</v>
      </c>
      <c r="F75" s="3" t="s">
        <v>1185</v>
      </c>
    </row>
    <row r="76" spans="1:6" ht="45" customHeight="1" x14ac:dyDescent="0.25">
      <c r="A76" s="3" t="s">
        <v>436</v>
      </c>
      <c r="B76" s="3" t="s">
        <v>1186</v>
      </c>
      <c r="C76" s="3" t="s">
        <v>1187</v>
      </c>
      <c r="D76" s="3" t="s">
        <v>1179</v>
      </c>
      <c r="E76" s="3" t="s">
        <v>1188</v>
      </c>
      <c r="F76" s="3" t="s">
        <v>1189</v>
      </c>
    </row>
    <row r="77" spans="1:6" ht="45" customHeight="1" x14ac:dyDescent="0.25">
      <c r="A77" s="3" t="s">
        <v>440</v>
      </c>
      <c r="B77" s="3" t="s">
        <v>1190</v>
      </c>
      <c r="C77" s="3" t="s">
        <v>1191</v>
      </c>
      <c r="D77" s="3" t="s">
        <v>1192</v>
      </c>
      <c r="E77" s="3" t="s">
        <v>1006</v>
      </c>
      <c r="F77" s="3" t="s">
        <v>1193</v>
      </c>
    </row>
    <row r="78" spans="1:6" ht="45" customHeight="1" x14ac:dyDescent="0.25">
      <c r="A78" s="3" t="s">
        <v>444</v>
      </c>
      <c r="B78" s="3" t="s">
        <v>1194</v>
      </c>
      <c r="C78" s="3" t="s">
        <v>1195</v>
      </c>
      <c r="D78" s="3" t="s">
        <v>1196</v>
      </c>
      <c r="E78" s="3" t="s">
        <v>1197</v>
      </c>
      <c r="F78" s="3" t="s">
        <v>1198</v>
      </c>
    </row>
    <row r="79" spans="1:6" ht="45" customHeight="1" x14ac:dyDescent="0.25">
      <c r="A79" s="3" t="s">
        <v>448</v>
      </c>
      <c r="B79" s="3" t="s">
        <v>1199</v>
      </c>
      <c r="C79" s="3" t="s">
        <v>1200</v>
      </c>
      <c r="D79" s="3" t="s">
        <v>1201</v>
      </c>
      <c r="E79" s="3" t="s">
        <v>1202</v>
      </c>
      <c r="F79" s="3" t="s">
        <v>1203</v>
      </c>
    </row>
    <row r="80" spans="1:6" ht="45" customHeight="1" x14ac:dyDescent="0.25">
      <c r="A80" s="3" t="s">
        <v>454</v>
      </c>
      <c r="B80" s="3" t="s">
        <v>1204</v>
      </c>
      <c r="C80" s="3" t="s">
        <v>1205</v>
      </c>
      <c r="D80" s="3" t="s">
        <v>1206</v>
      </c>
      <c r="E80" s="3" t="s">
        <v>980</v>
      </c>
      <c r="F80" s="3" t="s">
        <v>1207</v>
      </c>
    </row>
    <row r="81" spans="1:6" ht="45" customHeight="1" x14ac:dyDescent="0.25">
      <c r="A81" s="3" t="s">
        <v>459</v>
      </c>
      <c r="B81" s="3" t="s">
        <v>1208</v>
      </c>
      <c r="C81" s="3" t="s">
        <v>1209</v>
      </c>
      <c r="D81" s="3" t="s">
        <v>1019</v>
      </c>
      <c r="E81" s="3" t="s">
        <v>1048</v>
      </c>
      <c r="F81" s="3" t="s">
        <v>1210</v>
      </c>
    </row>
    <row r="82" spans="1:6" ht="45" customHeight="1" x14ac:dyDescent="0.25">
      <c r="A82" s="3" t="s">
        <v>463</v>
      </c>
      <c r="B82" s="3" t="s">
        <v>1211</v>
      </c>
      <c r="C82" s="3" t="s">
        <v>1212</v>
      </c>
      <c r="D82" s="3" t="s">
        <v>1019</v>
      </c>
      <c r="E82" s="3" t="s">
        <v>1206</v>
      </c>
      <c r="F82" s="3" t="s">
        <v>1213</v>
      </c>
    </row>
    <row r="83" spans="1:6" ht="45" customHeight="1" x14ac:dyDescent="0.25">
      <c r="A83" s="3" t="s">
        <v>469</v>
      </c>
      <c r="B83" s="3" t="s">
        <v>1214</v>
      </c>
      <c r="C83" s="3" t="s">
        <v>1215</v>
      </c>
      <c r="D83" s="3" t="s">
        <v>1216</v>
      </c>
      <c r="E83" s="3" t="s">
        <v>1217</v>
      </c>
      <c r="F83" s="3" t="s">
        <v>1218</v>
      </c>
    </row>
    <row r="84" spans="1:6" ht="45" customHeight="1" x14ac:dyDescent="0.25">
      <c r="A84" s="3" t="s">
        <v>469</v>
      </c>
      <c r="B84" s="3" t="s">
        <v>1219</v>
      </c>
      <c r="C84" s="3" t="s">
        <v>898</v>
      </c>
      <c r="D84" s="3" t="s">
        <v>899</v>
      </c>
      <c r="E84" s="3" t="s">
        <v>66</v>
      </c>
      <c r="F84" s="3" t="s">
        <v>922</v>
      </c>
    </row>
    <row r="85" spans="1:6" ht="45" customHeight="1" x14ac:dyDescent="0.25">
      <c r="A85" s="3" t="s">
        <v>479</v>
      </c>
      <c r="B85" s="3" t="s">
        <v>1220</v>
      </c>
      <c r="C85" s="3" t="s">
        <v>1221</v>
      </c>
      <c r="D85" s="3" t="s">
        <v>1222</v>
      </c>
      <c r="E85" s="3" t="s">
        <v>1223</v>
      </c>
      <c r="F85" s="3" t="s">
        <v>1224</v>
      </c>
    </row>
    <row r="86" spans="1:6" ht="45" customHeight="1" x14ac:dyDescent="0.25">
      <c r="A86" s="3" t="s">
        <v>485</v>
      </c>
      <c r="B86" s="3" t="s">
        <v>1225</v>
      </c>
      <c r="C86" s="3" t="s">
        <v>1226</v>
      </c>
      <c r="D86" s="3" t="s">
        <v>1227</v>
      </c>
      <c r="E86" s="3" t="s">
        <v>1228</v>
      </c>
      <c r="F86" s="3" t="s">
        <v>1229</v>
      </c>
    </row>
    <row r="87" spans="1:6" ht="45" customHeight="1" x14ac:dyDescent="0.25">
      <c r="A87" s="3" t="s">
        <v>489</v>
      </c>
      <c r="B87" s="3" t="s">
        <v>1230</v>
      </c>
      <c r="C87" s="3" t="s">
        <v>1231</v>
      </c>
      <c r="D87" s="3" t="s">
        <v>1057</v>
      </c>
      <c r="E87" s="3" t="s">
        <v>1232</v>
      </c>
      <c r="F87" s="3" t="s">
        <v>1233</v>
      </c>
    </row>
    <row r="88" spans="1:6" ht="45" customHeight="1" x14ac:dyDescent="0.25">
      <c r="A88" s="3" t="s">
        <v>494</v>
      </c>
      <c r="B88" s="3" t="s">
        <v>1234</v>
      </c>
      <c r="C88" s="3" t="s">
        <v>1235</v>
      </c>
      <c r="D88" s="3" t="s">
        <v>1057</v>
      </c>
      <c r="E88" s="3" t="s">
        <v>1126</v>
      </c>
      <c r="F88" s="3" t="s">
        <v>1236</v>
      </c>
    </row>
    <row r="89" spans="1:6" ht="45" customHeight="1" x14ac:dyDescent="0.25">
      <c r="A89" s="3" t="s">
        <v>498</v>
      </c>
      <c r="B89" s="3" t="s">
        <v>1237</v>
      </c>
      <c r="C89" s="3" t="s">
        <v>1238</v>
      </c>
      <c r="D89" s="3" t="s">
        <v>1057</v>
      </c>
      <c r="E89" s="3" t="s">
        <v>1239</v>
      </c>
      <c r="F89" s="3" t="s">
        <v>1240</v>
      </c>
    </row>
    <row r="90" spans="1:6" ht="45" customHeight="1" x14ac:dyDescent="0.25">
      <c r="A90" s="3" t="s">
        <v>505</v>
      </c>
      <c r="B90" s="3" t="s">
        <v>1241</v>
      </c>
      <c r="C90" s="3" t="s">
        <v>1242</v>
      </c>
      <c r="D90" s="3" t="s">
        <v>1243</v>
      </c>
      <c r="E90" s="3" t="s">
        <v>1244</v>
      </c>
      <c r="F90" s="3" t="s">
        <v>1245</v>
      </c>
    </row>
    <row r="91" spans="1:6" ht="45" customHeight="1" x14ac:dyDescent="0.25">
      <c r="A91" s="3" t="s">
        <v>512</v>
      </c>
      <c r="B91" s="3" t="s">
        <v>1246</v>
      </c>
      <c r="C91" s="3" t="s">
        <v>1247</v>
      </c>
      <c r="D91" s="3" t="s">
        <v>1248</v>
      </c>
      <c r="E91" s="3" t="s">
        <v>1249</v>
      </c>
      <c r="F91" s="3" t="s">
        <v>1250</v>
      </c>
    </row>
    <row r="92" spans="1:6" ht="45" customHeight="1" x14ac:dyDescent="0.25">
      <c r="A92" s="3" t="s">
        <v>512</v>
      </c>
      <c r="B92" s="3" t="s">
        <v>1251</v>
      </c>
      <c r="C92" s="3" t="s">
        <v>1252</v>
      </c>
      <c r="D92" s="3" t="s">
        <v>1227</v>
      </c>
      <c r="E92" s="3" t="s">
        <v>1253</v>
      </c>
      <c r="F92" s="3" t="s">
        <v>1250</v>
      </c>
    </row>
    <row r="93" spans="1:6" ht="45" customHeight="1" x14ac:dyDescent="0.25">
      <c r="A93" s="3" t="s">
        <v>520</v>
      </c>
      <c r="B93" s="3" t="s">
        <v>1254</v>
      </c>
      <c r="C93" s="3" t="s">
        <v>1255</v>
      </c>
      <c r="D93" s="3" t="s">
        <v>1256</v>
      </c>
      <c r="E93" s="3" t="s">
        <v>66</v>
      </c>
      <c r="F93" s="3" t="s">
        <v>1257</v>
      </c>
    </row>
    <row r="94" spans="1:6" ht="45" customHeight="1" x14ac:dyDescent="0.25">
      <c r="A94" s="3" t="s">
        <v>520</v>
      </c>
      <c r="B94" s="3" t="s">
        <v>1258</v>
      </c>
      <c r="C94" s="3" t="s">
        <v>1259</v>
      </c>
      <c r="D94" s="3" t="s">
        <v>1260</v>
      </c>
      <c r="E94" s="3" t="s">
        <v>66</v>
      </c>
      <c r="F94" s="3" t="s">
        <v>1261</v>
      </c>
    </row>
    <row r="95" spans="1:6" ht="45" customHeight="1" x14ac:dyDescent="0.25">
      <c r="A95" s="3" t="s">
        <v>520</v>
      </c>
      <c r="B95" s="3" t="s">
        <v>1262</v>
      </c>
      <c r="C95" s="3" t="s">
        <v>1263</v>
      </c>
      <c r="D95" s="3" t="s">
        <v>1264</v>
      </c>
      <c r="E95" s="3" t="s">
        <v>66</v>
      </c>
      <c r="F95" s="3" t="s">
        <v>1261</v>
      </c>
    </row>
    <row r="96" spans="1:6" ht="45" customHeight="1" x14ac:dyDescent="0.25">
      <c r="A96" s="3" t="s">
        <v>528</v>
      </c>
      <c r="B96" s="3" t="s">
        <v>1265</v>
      </c>
      <c r="C96" s="3" t="s">
        <v>1266</v>
      </c>
      <c r="D96" s="3" t="s">
        <v>1267</v>
      </c>
      <c r="E96" s="3" t="s">
        <v>1268</v>
      </c>
      <c r="F96" s="3" t="s">
        <v>1269</v>
      </c>
    </row>
    <row r="97" spans="1:6" ht="45" customHeight="1" x14ac:dyDescent="0.25">
      <c r="A97" s="3" t="s">
        <v>533</v>
      </c>
      <c r="B97" s="3" t="s">
        <v>1270</v>
      </c>
      <c r="C97" s="3" t="s">
        <v>1271</v>
      </c>
      <c r="D97" s="3" t="s">
        <v>1272</v>
      </c>
      <c r="E97" s="3" t="s">
        <v>919</v>
      </c>
      <c r="F97" s="3" t="s">
        <v>1273</v>
      </c>
    </row>
    <row r="98" spans="1:6" ht="45" customHeight="1" x14ac:dyDescent="0.25">
      <c r="A98" s="3" t="s">
        <v>537</v>
      </c>
      <c r="B98" s="3" t="s">
        <v>1274</v>
      </c>
      <c r="C98" s="3" t="s">
        <v>1275</v>
      </c>
      <c r="D98" s="3" t="s">
        <v>1276</v>
      </c>
      <c r="E98" s="3" t="s">
        <v>1277</v>
      </c>
      <c r="F98" s="3" t="s">
        <v>1278</v>
      </c>
    </row>
    <row r="99" spans="1:6" ht="45" customHeight="1" x14ac:dyDescent="0.25">
      <c r="A99" s="3" t="s">
        <v>542</v>
      </c>
      <c r="B99" s="3" t="s">
        <v>1279</v>
      </c>
      <c r="C99" s="3" t="s">
        <v>1280</v>
      </c>
      <c r="D99" s="3" t="s">
        <v>1147</v>
      </c>
      <c r="E99" s="3" t="s">
        <v>1281</v>
      </c>
      <c r="F99" s="3" t="s">
        <v>1282</v>
      </c>
    </row>
    <row r="100" spans="1:6" ht="45" customHeight="1" x14ac:dyDescent="0.25">
      <c r="A100" s="3" t="s">
        <v>546</v>
      </c>
      <c r="B100" s="3" t="s">
        <v>1283</v>
      </c>
      <c r="C100" s="3" t="s">
        <v>1284</v>
      </c>
      <c r="D100" s="3" t="s">
        <v>1188</v>
      </c>
      <c r="E100" s="3" t="s">
        <v>1285</v>
      </c>
      <c r="F100" s="3" t="s">
        <v>1286</v>
      </c>
    </row>
    <row r="101" spans="1:6" ht="45" customHeight="1" x14ac:dyDescent="0.25">
      <c r="A101" s="3" t="s">
        <v>550</v>
      </c>
      <c r="B101" s="3" t="s">
        <v>1287</v>
      </c>
      <c r="C101" s="3" t="s">
        <v>1288</v>
      </c>
      <c r="D101" s="3" t="s">
        <v>914</v>
      </c>
      <c r="E101" s="3" t="s">
        <v>1289</v>
      </c>
      <c r="F101" s="3" t="s">
        <v>1290</v>
      </c>
    </row>
    <row r="102" spans="1:6" ht="45" customHeight="1" x14ac:dyDescent="0.25">
      <c r="A102" s="3" t="s">
        <v>554</v>
      </c>
      <c r="B102" s="3" t="s">
        <v>1291</v>
      </c>
      <c r="C102" s="3" t="s">
        <v>1292</v>
      </c>
      <c r="D102" s="3" t="s">
        <v>914</v>
      </c>
      <c r="E102" s="3" t="s">
        <v>1293</v>
      </c>
      <c r="F102" s="3" t="s">
        <v>1294</v>
      </c>
    </row>
    <row r="103" spans="1:6" ht="45" customHeight="1" x14ac:dyDescent="0.25">
      <c r="A103" s="3" t="s">
        <v>558</v>
      </c>
      <c r="B103" s="3" t="s">
        <v>1295</v>
      </c>
      <c r="C103" s="3" t="s">
        <v>1296</v>
      </c>
      <c r="D103" s="3" t="s">
        <v>1297</v>
      </c>
      <c r="E103" s="3" t="s">
        <v>1117</v>
      </c>
      <c r="F103" s="3" t="s">
        <v>1298</v>
      </c>
    </row>
    <row r="104" spans="1:6" ht="45" customHeight="1" x14ac:dyDescent="0.25">
      <c r="A104" s="3" t="s">
        <v>563</v>
      </c>
      <c r="B104" s="3" t="s">
        <v>1299</v>
      </c>
      <c r="C104" s="3" t="s">
        <v>1300</v>
      </c>
      <c r="D104" s="3" t="s">
        <v>1301</v>
      </c>
      <c r="E104" s="3" t="s">
        <v>1302</v>
      </c>
      <c r="F104" s="3" t="s">
        <v>1303</v>
      </c>
    </row>
    <row r="105" spans="1:6" ht="45" customHeight="1" x14ac:dyDescent="0.25">
      <c r="A105" s="3" t="s">
        <v>568</v>
      </c>
      <c r="B105" s="3" t="s">
        <v>1304</v>
      </c>
      <c r="C105" s="3" t="s">
        <v>1305</v>
      </c>
      <c r="D105" s="3" t="s">
        <v>1306</v>
      </c>
      <c r="E105" s="3" t="s">
        <v>1307</v>
      </c>
      <c r="F105" s="3" t="s">
        <v>1308</v>
      </c>
    </row>
    <row r="106" spans="1:6" ht="45" customHeight="1" x14ac:dyDescent="0.25">
      <c r="A106" s="3" t="s">
        <v>572</v>
      </c>
      <c r="B106" s="3" t="s">
        <v>1309</v>
      </c>
      <c r="C106" s="3" t="s">
        <v>1038</v>
      </c>
      <c r="D106" s="3" t="s">
        <v>1310</v>
      </c>
      <c r="E106" s="3" t="s">
        <v>1311</v>
      </c>
      <c r="F106" s="3" t="s">
        <v>1312</v>
      </c>
    </row>
    <row r="107" spans="1:6" ht="45" customHeight="1" x14ac:dyDescent="0.25">
      <c r="A107" s="3" t="s">
        <v>576</v>
      </c>
      <c r="B107" s="3" t="s">
        <v>1313</v>
      </c>
      <c r="C107" s="3" t="s">
        <v>1314</v>
      </c>
      <c r="D107" s="3" t="s">
        <v>1315</v>
      </c>
      <c r="E107" s="3" t="s">
        <v>1316</v>
      </c>
      <c r="F107" s="3" t="s">
        <v>1317</v>
      </c>
    </row>
    <row r="108" spans="1:6" ht="45" customHeight="1" x14ac:dyDescent="0.25">
      <c r="A108" s="3" t="s">
        <v>580</v>
      </c>
      <c r="B108" s="3" t="s">
        <v>1318</v>
      </c>
      <c r="C108" s="3" t="s">
        <v>1319</v>
      </c>
      <c r="D108" s="3" t="s">
        <v>914</v>
      </c>
      <c r="E108" s="3" t="s">
        <v>1048</v>
      </c>
      <c r="F108" s="3" t="s">
        <v>1320</v>
      </c>
    </row>
    <row r="109" spans="1:6" ht="45" customHeight="1" x14ac:dyDescent="0.25">
      <c r="A109" s="3" t="s">
        <v>584</v>
      </c>
      <c r="B109" s="3" t="s">
        <v>1321</v>
      </c>
      <c r="C109" s="3" t="s">
        <v>1322</v>
      </c>
      <c r="D109" s="3" t="s">
        <v>1323</v>
      </c>
      <c r="E109" s="3" t="s">
        <v>930</v>
      </c>
      <c r="F109" s="3" t="s">
        <v>1324</v>
      </c>
    </row>
    <row r="110" spans="1:6" ht="45" customHeight="1" x14ac:dyDescent="0.25">
      <c r="A110" s="3" t="s">
        <v>588</v>
      </c>
      <c r="B110" s="3" t="s">
        <v>1325</v>
      </c>
      <c r="C110" s="3" t="s">
        <v>1326</v>
      </c>
      <c r="D110" s="3" t="s">
        <v>1327</v>
      </c>
      <c r="E110" s="3" t="s">
        <v>1328</v>
      </c>
      <c r="F110" s="3" t="s">
        <v>1329</v>
      </c>
    </row>
    <row r="111" spans="1:6" ht="45" customHeight="1" x14ac:dyDescent="0.25">
      <c r="A111" s="3" t="s">
        <v>592</v>
      </c>
      <c r="B111" s="3" t="s">
        <v>1330</v>
      </c>
      <c r="C111" s="3" t="s">
        <v>1331</v>
      </c>
      <c r="D111" s="3" t="s">
        <v>1332</v>
      </c>
      <c r="E111" s="3" t="s">
        <v>1333</v>
      </c>
      <c r="F111" s="3" t="s">
        <v>1334</v>
      </c>
    </row>
    <row r="112" spans="1:6" ht="45" customHeight="1" x14ac:dyDescent="0.25">
      <c r="A112" s="3" t="s">
        <v>596</v>
      </c>
      <c r="B112" s="3" t="s">
        <v>1335</v>
      </c>
      <c r="C112" s="3" t="s">
        <v>1336</v>
      </c>
      <c r="D112" s="3" t="s">
        <v>980</v>
      </c>
      <c r="E112" s="3" t="s">
        <v>914</v>
      </c>
      <c r="F112" s="3" t="s">
        <v>1337</v>
      </c>
    </row>
    <row r="113" spans="1:6" ht="45" customHeight="1" x14ac:dyDescent="0.25">
      <c r="A113" s="3" t="s">
        <v>601</v>
      </c>
      <c r="B113" s="3" t="s">
        <v>1338</v>
      </c>
      <c r="C113" s="3" t="s">
        <v>1339</v>
      </c>
      <c r="D113" s="3" t="s">
        <v>1340</v>
      </c>
      <c r="E113" s="3" t="s">
        <v>1341</v>
      </c>
      <c r="F113" s="3" t="s">
        <v>1342</v>
      </c>
    </row>
    <row r="114" spans="1:6" ht="45" customHeight="1" x14ac:dyDescent="0.25">
      <c r="A114" s="3" t="s">
        <v>607</v>
      </c>
      <c r="B114" s="3" t="s">
        <v>1343</v>
      </c>
      <c r="C114" s="3" t="s">
        <v>1344</v>
      </c>
      <c r="D114" s="3" t="s">
        <v>1340</v>
      </c>
      <c r="E114" s="3" t="s">
        <v>1345</v>
      </c>
      <c r="F114" s="3" t="s">
        <v>1346</v>
      </c>
    </row>
    <row r="115" spans="1:6" ht="45" customHeight="1" x14ac:dyDescent="0.25">
      <c r="A115" s="3" t="s">
        <v>611</v>
      </c>
      <c r="B115" s="3" t="s">
        <v>1347</v>
      </c>
      <c r="C115" s="3" t="s">
        <v>1348</v>
      </c>
      <c r="D115" s="3" t="s">
        <v>1349</v>
      </c>
      <c r="E115" s="3" t="s">
        <v>1006</v>
      </c>
      <c r="F115" s="3" t="s">
        <v>1350</v>
      </c>
    </row>
    <row r="116" spans="1:6" ht="45" customHeight="1" x14ac:dyDescent="0.25">
      <c r="A116" s="3" t="s">
        <v>616</v>
      </c>
      <c r="B116" s="3" t="s">
        <v>1351</v>
      </c>
      <c r="C116" s="3" t="s">
        <v>1352</v>
      </c>
      <c r="D116" s="3" t="s">
        <v>1353</v>
      </c>
      <c r="E116" s="3" t="s">
        <v>1354</v>
      </c>
      <c r="F116" s="3" t="s">
        <v>1355</v>
      </c>
    </row>
    <row r="117" spans="1:6" ht="45" customHeight="1" x14ac:dyDescent="0.25">
      <c r="A117" s="3" t="s">
        <v>620</v>
      </c>
      <c r="B117" s="3" t="s">
        <v>1356</v>
      </c>
      <c r="C117" s="3" t="s">
        <v>1357</v>
      </c>
      <c r="D117" s="3" t="s">
        <v>1358</v>
      </c>
      <c r="E117" s="3" t="s">
        <v>1078</v>
      </c>
      <c r="F117" s="3" t="s">
        <v>1359</v>
      </c>
    </row>
    <row r="118" spans="1:6" ht="45" customHeight="1" x14ac:dyDescent="0.25">
      <c r="A118" s="3" t="s">
        <v>624</v>
      </c>
      <c r="B118" s="3" t="s">
        <v>1360</v>
      </c>
      <c r="C118" s="3" t="s">
        <v>1361</v>
      </c>
      <c r="D118" s="3" t="s">
        <v>1362</v>
      </c>
      <c r="E118" s="3" t="s">
        <v>1363</v>
      </c>
      <c r="F118" s="3" t="s">
        <v>1364</v>
      </c>
    </row>
    <row r="119" spans="1:6" ht="45" customHeight="1" x14ac:dyDescent="0.25">
      <c r="A119" s="3" t="s">
        <v>629</v>
      </c>
      <c r="B119" s="3" t="s">
        <v>1365</v>
      </c>
      <c r="C119" s="3" t="s">
        <v>1366</v>
      </c>
      <c r="D119" s="3" t="s">
        <v>1367</v>
      </c>
      <c r="E119" s="3" t="s">
        <v>1086</v>
      </c>
      <c r="F119" s="3" t="s">
        <v>1368</v>
      </c>
    </row>
    <row r="120" spans="1:6" ht="45" customHeight="1" x14ac:dyDescent="0.25">
      <c r="A120" s="3" t="s">
        <v>634</v>
      </c>
      <c r="B120" s="3" t="s">
        <v>1369</v>
      </c>
      <c r="C120" s="3" t="s">
        <v>1370</v>
      </c>
      <c r="D120" s="3" t="s">
        <v>1371</v>
      </c>
      <c r="E120" s="3" t="s">
        <v>1002</v>
      </c>
      <c r="F120" s="3" t="s">
        <v>1372</v>
      </c>
    </row>
    <row r="121" spans="1:6" ht="45" customHeight="1" x14ac:dyDescent="0.25">
      <c r="A121" s="3" t="s">
        <v>638</v>
      </c>
      <c r="B121" s="3" t="s">
        <v>1373</v>
      </c>
      <c r="C121" s="3" t="s">
        <v>1374</v>
      </c>
      <c r="D121" s="3" t="s">
        <v>1375</v>
      </c>
      <c r="E121" s="3" t="s">
        <v>1376</v>
      </c>
      <c r="F121" s="3" t="s">
        <v>1377</v>
      </c>
    </row>
    <row r="122" spans="1:6" ht="45" customHeight="1" x14ac:dyDescent="0.25">
      <c r="A122" s="3" t="s">
        <v>643</v>
      </c>
      <c r="B122" s="3" t="s">
        <v>1378</v>
      </c>
      <c r="C122" s="3" t="s">
        <v>1379</v>
      </c>
      <c r="D122" s="3" t="s">
        <v>1086</v>
      </c>
      <c r="E122" s="3" t="s">
        <v>1380</v>
      </c>
      <c r="F122" s="3" t="s">
        <v>1381</v>
      </c>
    </row>
    <row r="123" spans="1:6" ht="45" customHeight="1" x14ac:dyDescent="0.25">
      <c r="A123" s="3" t="s">
        <v>647</v>
      </c>
      <c r="B123" s="3" t="s">
        <v>1382</v>
      </c>
      <c r="C123" s="3" t="s">
        <v>1383</v>
      </c>
      <c r="D123" s="3" t="s">
        <v>1384</v>
      </c>
      <c r="E123" s="3" t="s">
        <v>1385</v>
      </c>
      <c r="F123" s="3" t="s">
        <v>1386</v>
      </c>
    </row>
    <row r="124" spans="1:6" ht="45" customHeight="1" x14ac:dyDescent="0.25">
      <c r="A124" s="3" t="s">
        <v>651</v>
      </c>
      <c r="B124" s="3" t="s">
        <v>1387</v>
      </c>
      <c r="C124" s="3" t="s">
        <v>1388</v>
      </c>
      <c r="D124" s="3" t="s">
        <v>1389</v>
      </c>
      <c r="E124" s="3" t="s">
        <v>1390</v>
      </c>
      <c r="F124" s="3" t="s">
        <v>1391</v>
      </c>
    </row>
    <row r="125" spans="1:6" ht="45" customHeight="1" x14ac:dyDescent="0.25">
      <c r="A125" s="3" t="s">
        <v>655</v>
      </c>
      <c r="B125" s="3" t="s">
        <v>1392</v>
      </c>
      <c r="C125" s="3" t="s">
        <v>1393</v>
      </c>
      <c r="D125" s="3" t="s">
        <v>1394</v>
      </c>
      <c r="E125" s="3" t="s">
        <v>985</v>
      </c>
      <c r="F125" s="3" t="s">
        <v>1395</v>
      </c>
    </row>
    <row r="126" spans="1:6" ht="45" customHeight="1" x14ac:dyDescent="0.25">
      <c r="A126" s="3" t="s">
        <v>661</v>
      </c>
      <c r="B126" s="3" t="s">
        <v>1396</v>
      </c>
      <c r="C126" s="3" t="s">
        <v>1397</v>
      </c>
      <c r="D126" s="3" t="s">
        <v>1398</v>
      </c>
      <c r="E126" s="3" t="s">
        <v>1399</v>
      </c>
      <c r="F126" s="3" t="s">
        <v>1400</v>
      </c>
    </row>
    <row r="127" spans="1:6" ht="45" customHeight="1" x14ac:dyDescent="0.25">
      <c r="A127" s="3" t="s">
        <v>665</v>
      </c>
      <c r="B127" s="3" t="s">
        <v>1401</v>
      </c>
      <c r="C127" s="3" t="s">
        <v>1402</v>
      </c>
      <c r="D127" s="3" t="s">
        <v>1403</v>
      </c>
      <c r="E127" s="3" t="s">
        <v>1404</v>
      </c>
      <c r="F127" s="3" t="s">
        <v>1405</v>
      </c>
    </row>
    <row r="128" spans="1:6" ht="45" customHeight="1" x14ac:dyDescent="0.25">
      <c r="A128" s="3" t="s">
        <v>669</v>
      </c>
      <c r="B128" s="3" t="s">
        <v>1406</v>
      </c>
      <c r="C128" s="3" t="s">
        <v>1407</v>
      </c>
      <c r="D128" s="3" t="s">
        <v>1086</v>
      </c>
      <c r="E128" s="3" t="s">
        <v>1156</v>
      </c>
      <c r="F128" s="3" t="s">
        <v>1408</v>
      </c>
    </row>
    <row r="129" spans="1:6" ht="45" customHeight="1" x14ac:dyDescent="0.25">
      <c r="A129" s="3" t="s">
        <v>675</v>
      </c>
      <c r="B129" s="3" t="s">
        <v>1409</v>
      </c>
      <c r="C129" s="3" t="s">
        <v>1410</v>
      </c>
      <c r="D129" s="3" t="s">
        <v>1411</v>
      </c>
      <c r="E129" s="3" t="s">
        <v>1302</v>
      </c>
      <c r="F129" s="3" t="s">
        <v>1412</v>
      </c>
    </row>
    <row r="130" spans="1:6" ht="45" customHeight="1" x14ac:dyDescent="0.25">
      <c r="A130" s="3" t="s">
        <v>680</v>
      </c>
      <c r="B130" s="3" t="s">
        <v>1413</v>
      </c>
      <c r="C130" s="3" t="s">
        <v>1414</v>
      </c>
      <c r="D130" s="3" t="s">
        <v>1415</v>
      </c>
      <c r="E130" s="3" t="s">
        <v>1297</v>
      </c>
      <c r="F130" s="3" t="s">
        <v>1416</v>
      </c>
    </row>
    <row r="131" spans="1:6" ht="45" customHeight="1" x14ac:dyDescent="0.25">
      <c r="A131" s="3" t="s">
        <v>685</v>
      </c>
      <c r="B131" s="3" t="s">
        <v>1417</v>
      </c>
      <c r="C131" s="3" t="s">
        <v>1418</v>
      </c>
      <c r="D131" s="3" t="s">
        <v>1419</v>
      </c>
      <c r="E131" s="3" t="s">
        <v>1420</v>
      </c>
      <c r="F131" s="3" t="s">
        <v>1421</v>
      </c>
    </row>
    <row r="132" spans="1:6" ht="45" customHeight="1" x14ac:dyDescent="0.25">
      <c r="A132" s="3" t="s">
        <v>689</v>
      </c>
      <c r="B132" s="3" t="s">
        <v>1422</v>
      </c>
      <c r="C132" s="3" t="s">
        <v>1423</v>
      </c>
      <c r="D132" s="3" t="s">
        <v>1424</v>
      </c>
      <c r="E132" s="3" t="s">
        <v>1425</v>
      </c>
      <c r="F132" s="3" t="s">
        <v>1426</v>
      </c>
    </row>
    <row r="133" spans="1:6" ht="45" customHeight="1" x14ac:dyDescent="0.25">
      <c r="A133" s="3" t="s">
        <v>693</v>
      </c>
      <c r="B133" s="3" t="s">
        <v>1427</v>
      </c>
      <c r="C133" s="3" t="s">
        <v>1051</v>
      </c>
      <c r="D133" s="3" t="s">
        <v>1428</v>
      </c>
      <c r="E133" s="3" t="s">
        <v>1429</v>
      </c>
      <c r="F133" s="3" t="s">
        <v>1430</v>
      </c>
    </row>
    <row r="134" spans="1:6" ht="45" customHeight="1" x14ac:dyDescent="0.25">
      <c r="A134" s="3" t="s">
        <v>697</v>
      </c>
      <c r="B134" s="3" t="s">
        <v>1431</v>
      </c>
      <c r="C134" s="3" t="s">
        <v>1432</v>
      </c>
      <c r="D134" s="3" t="s">
        <v>1433</v>
      </c>
      <c r="E134" s="3" t="s">
        <v>1354</v>
      </c>
      <c r="F134" s="3" t="s">
        <v>1434</v>
      </c>
    </row>
    <row r="135" spans="1:6" ht="45" customHeight="1" x14ac:dyDescent="0.25">
      <c r="A135" s="3" t="s">
        <v>701</v>
      </c>
      <c r="B135" s="3" t="s">
        <v>1435</v>
      </c>
      <c r="C135" s="3" t="s">
        <v>1436</v>
      </c>
      <c r="D135" s="3" t="s">
        <v>1437</v>
      </c>
      <c r="E135" s="3" t="s">
        <v>1316</v>
      </c>
      <c r="F135" s="3" t="s">
        <v>1438</v>
      </c>
    </row>
    <row r="136" spans="1:6" ht="45" customHeight="1" x14ac:dyDescent="0.25">
      <c r="A136" s="3" t="s">
        <v>706</v>
      </c>
      <c r="B136" s="3" t="s">
        <v>1439</v>
      </c>
      <c r="C136" s="3" t="s">
        <v>1440</v>
      </c>
      <c r="D136" s="3" t="s">
        <v>1307</v>
      </c>
      <c r="E136" s="3" t="s">
        <v>1441</v>
      </c>
      <c r="F136" s="3" t="s">
        <v>1442</v>
      </c>
    </row>
    <row r="137" spans="1:6" ht="45" customHeight="1" x14ac:dyDescent="0.25">
      <c r="A137" s="3" t="s">
        <v>712</v>
      </c>
      <c r="B137" s="3" t="s">
        <v>1443</v>
      </c>
      <c r="C137" s="3" t="s">
        <v>1444</v>
      </c>
      <c r="D137" s="3" t="s">
        <v>1445</v>
      </c>
      <c r="E137" s="3" t="s">
        <v>1446</v>
      </c>
      <c r="F137" s="3" t="s">
        <v>1447</v>
      </c>
    </row>
    <row r="138" spans="1:6" ht="45" customHeight="1" x14ac:dyDescent="0.25">
      <c r="A138" s="3" t="s">
        <v>716</v>
      </c>
      <c r="B138" s="3" t="s">
        <v>1448</v>
      </c>
      <c r="C138" s="3" t="s">
        <v>1449</v>
      </c>
      <c r="D138" s="3" t="s">
        <v>1450</v>
      </c>
      <c r="E138" s="3" t="s">
        <v>914</v>
      </c>
      <c r="F138" s="3" t="s">
        <v>1451</v>
      </c>
    </row>
    <row r="139" spans="1:6" ht="45" customHeight="1" x14ac:dyDescent="0.25">
      <c r="A139" s="3" t="s">
        <v>719</v>
      </c>
      <c r="B139" s="3" t="s">
        <v>1452</v>
      </c>
      <c r="C139" s="3" t="s">
        <v>1453</v>
      </c>
      <c r="D139" s="3" t="s">
        <v>1053</v>
      </c>
      <c r="E139" s="3" t="s">
        <v>1179</v>
      </c>
      <c r="F139" s="3" t="s">
        <v>1454</v>
      </c>
    </row>
    <row r="140" spans="1:6" ht="45" customHeight="1" x14ac:dyDescent="0.25">
      <c r="A140" s="3" t="s">
        <v>723</v>
      </c>
      <c r="B140" s="3" t="s">
        <v>1455</v>
      </c>
      <c r="C140" s="3" t="s">
        <v>1456</v>
      </c>
      <c r="D140" s="3" t="s">
        <v>1457</v>
      </c>
      <c r="E140" s="3" t="s">
        <v>1316</v>
      </c>
      <c r="F140" s="3" t="s">
        <v>1458</v>
      </c>
    </row>
    <row r="141" spans="1:6" ht="45" customHeight="1" x14ac:dyDescent="0.25">
      <c r="A141" s="3" t="s">
        <v>727</v>
      </c>
      <c r="B141" s="3" t="s">
        <v>1459</v>
      </c>
      <c r="C141" s="3" t="s">
        <v>1460</v>
      </c>
      <c r="D141" s="3" t="s">
        <v>1461</v>
      </c>
      <c r="E141" s="3" t="s">
        <v>1462</v>
      </c>
      <c r="F141" s="3" t="s">
        <v>1463</v>
      </c>
    </row>
    <row r="142" spans="1:6" ht="45" customHeight="1" x14ac:dyDescent="0.25">
      <c r="A142" s="3" t="s">
        <v>731</v>
      </c>
      <c r="B142" s="3" t="s">
        <v>1464</v>
      </c>
      <c r="C142" s="3" t="s">
        <v>1465</v>
      </c>
      <c r="D142" s="3" t="s">
        <v>1466</v>
      </c>
      <c r="E142" s="3" t="s">
        <v>1467</v>
      </c>
      <c r="F142" s="3" t="s">
        <v>1468</v>
      </c>
    </row>
    <row r="143" spans="1:6" ht="45" customHeight="1" x14ac:dyDescent="0.25">
      <c r="A143" s="3" t="s">
        <v>735</v>
      </c>
      <c r="B143" s="3" t="s">
        <v>1469</v>
      </c>
      <c r="C143" s="3" t="s">
        <v>1470</v>
      </c>
      <c r="D143" s="3" t="s">
        <v>1471</v>
      </c>
      <c r="E143" s="3" t="s">
        <v>990</v>
      </c>
      <c r="F143" s="3" t="s">
        <v>1472</v>
      </c>
    </row>
    <row r="144" spans="1:6" ht="45" customHeight="1" x14ac:dyDescent="0.25">
      <c r="A144" s="3" t="s">
        <v>739</v>
      </c>
      <c r="B144" s="3" t="s">
        <v>1473</v>
      </c>
      <c r="C144" s="3" t="s">
        <v>1474</v>
      </c>
      <c r="D144" s="3" t="s">
        <v>1475</v>
      </c>
      <c r="E144" s="3" t="s">
        <v>1476</v>
      </c>
      <c r="F144" s="3" t="s">
        <v>1477</v>
      </c>
    </row>
    <row r="145" spans="1:6" ht="45" customHeight="1" x14ac:dyDescent="0.25">
      <c r="A145" s="3" t="s">
        <v>743</v>
      </c>
      <c r="B145" s="3" t="s">
        <v>1478</v>
      </c>
      <c r="C145" s="3" t="s">
        <v>1479</v>
      </c>
      <c r="D145" s="3" t="s">
        <v>1480</v>
      </c>
      <c r="E145" s="3" t="s">
        <v>1481</v>
      </c>
      <c r="F145" s="3" t="s">
        <v>1482</v>
      </c>
    </row>
    <row r="146" spans="1:6" ht="45" customHeight="1" x14ac:dyDescent="0.25">
      <c r="A146" s="3" t="s">
        <v>747</v>
      </c>
      <c r="B146" s="3" t="s">
        <v>1483</v>
      </c>
      <c r="C146" s="3" t="s">
        <v>1474</v>
      </c>
      <c r="D146" s="3" t="s">
        <v>1341</v>
      </c>
      <c r="E146" s="3" t="s">
        <v>1484</v>
      </c>
      <c r="F146" s="3" t="s">
        <v>1485</v>
      </c>
    </row>
    <row r="147" spans="1:6" ht="45" customHeight="1" x14ac:dyDescent="0.25">
      <c r="A147" s="3" t="s">
        <v>750</v>
      </c>
      <c r="B147" s="3" t="s">
        <v>1486</v>
      </c>
      <c r="C147" s="3" t="s">
        <v>1487</v>
      </c>
      <c r="D147" s="3" t="s">
        <v>1341</v>
      </c>
      <c r="E147" s="3" t="s">
        <v>1078</v>
      </c>
      <c r="F147" s="3" t="s">
        <v>1488</v>
      </c>
    </row>
    <row r="148" spans="1:6" ht="45" customHeight="1" x14ac:dyDescent="0.25">
      <c r="A148" s="3" t="s">
        <v>757</v>
      </c>
      <c r="B148" s="3" t="s">
        <v>1489</v>
      </c>
      <c r="C148" s="3" t="s">
        <v>1490</v>
      </c>
      <c r="D148" s="3" t="s">
        <v>1491</v>
      </c>
      <c r="E148" s="3" t="s">
        <v>1492</v>
      </c>
      <c r="F148" s="3" t="s">
        <v>1493</v>
      </c>
    </row>
    <row r="149" spans="1:6" ht="45" customHeight="1" x14ac:dyDescent="0.25">
      <c r="A149" s="3" t="s">
        <v>757</v>
      </c>
      <c r="B149" s="3" t="s">
        <v>1494</v>
      </c>
      <c r="C149" s="3" t="s">
        <v>1495</v>
      </c>
      <c r="D149" s="3" t="s">
        <v>1496</v>
      </c>
      <c r="E149" s="3" t="s">
        <v>1390</v>
      </c>
      <c r="F149" s="3" t="s">
        <v>1497</v>
      </c>
    </row>
    <row r="150" spans="1:6" ht="45" customHeight="1" x14ac:dyDescent="0.25">
      <c r="A150" s="3" t="s">
        <v>757</v>
      </c>
      <c r="B150" s="3" t="s">
        <v>1498</v>
      </c>
      <c r="C150" s="3" t="s">
        <v>1499</v>
      </c>
      <c r="D150" s="3" t="s">
        <v>1500</v>
      </c>
      <c r="E150" s="3" t="s">
        <v>914</v>
      </c>
      <c r="F150" s="3" t="s">
        <v>1501</v>
      </c>
    </row>
    <row r="151" spans="1:6" ht="45" customHeight="1" x14ac:dyDescent="0.25">
      <c r="A151" s="3" t="s">
        <v>764</v>
      </c>
      <c r="B151" s="3" t="s">
        <v>1502</v>
      </c>
      <c r="C151" s="3" t="s">
        <v>1503</v>
      </c>
      <c r="D151" s="3" t="s">
        <v>1156</v>
      </c>
      <c r="E151" s="3" t="s">
        <v>1184</v>
      </c>
      <c r="F151" s="3" t="s">
        <v>1504</v>
      </c>
    </row>
    <row r="152" spans="1:6" ht="45" customHeight="1" x14ac:dyDescent="0.25">
      <c r="A152" s="3" t="s">
        <v>764</v>
      </c>
      <c r="B152" s="3" t="s">
        <v>1505</v>
      </c>
      <c r="C152" s="3" t="s">
        <v>1366</v>
      </c>
      <c r="D152" s="3" t="s">
        <v>939</v>
      </c>
      <c r="E152" s="3" t="s">
        <v>1506</v>
      </c>
      <c r="F152" s="3" t="s">
        <v>1504</v>
      </c>
    </row>
    <row r="153" spans="1:6" ht="45" customHeight="1" x14ac:dyDescent="0.25">
      <c r="A153" s="3" t="s">
        <v>771</v>
      </c>
      <c r="B153" s="3" t="s">
        <v>1507</v>
      </c>
      <c r="C153" s="3" t="s">
        <v>1508</v>
      </c>
      <c r="D153" s="3" t="s">
        <v>1053</v>
      </c>
      <c r="E153" s="3" t="s">
        <v>1509</v>
      </c>
      <c r="F153" s="3" t="s">
        <v>1510</v>
      </c>
    </row>
    <row r="154" spans="1:6" ht="45" customHeight="1" x14ac:dyDescent="0.25">
      <c r="A154" s="3" t="s">
        <v>780</v>
      </c>
      <c r="B154" s="3" t="s">
        <v>1511</v>
      </c>
      <c r="C154" s="3" t="s">
        <v>1512</v>
      </c>
      <c r="D154" s="3" t="s">
        <v>1513</v>
      </c>
      <c r="E154" s="3" t="s">
        <v>1514</v>
      </c>
      <c r="F154" s="3" t="s">
        <v>1515</v>
      </c>
    </row>
    <row r="155" spans="1:6" ht="45" customHeight="1" x14ac:dyDescent="0.25">
      <c r="A155" s="3" t="s">
        <v>780</v>
      </c>
      <c r="B155" s="3" t="s">
        <v>1516</v>
      </c>
      <c r="C155" s="3" t="s">
        <v>1517</v>
      </c>
      <c r="D155" s="3" t="s">
        <v>1518</v>
      </c>
      <c r="E155" s="3" t="s">
        <v>1519</v>
      </c>
      <c r="F155" s="3" t="s">
        <v>1515</v>
      </c>
    </row>
    <row r="156" spans="1:6" ht="45" customHeight="1" x14ac:dyDescent="0.25">
      <c r="A156" s="3" t="s">
        <v>780</v>
      </c>
      <c r="B156" s="3" t="s">
        <v>1520</v>
      </c>
      <c r="C156" s="3" t="s">
        <v>1046</v>
      </c>
      <c r="D156" s="3" t="s">
        <v>1521</v>
      </c>
      <c r="E156" s="3" t="s">
        <v>940</v>
      </c>
      <c r="F156" s="3" t="s">
        <v>1515</v>
      </c>
    </row>
    <row r="157" spans="1:6" ht="45" customHeight="1" x14ac:dyDescent="0.25">
      <c r="A157" s="3" t="s">
        <v>786</v>
      </c>
      <c r="B157" s="3" t="s">
        <v>1522</v>
      </c>
      <c r="C157" s="3" t="s">
        <v>1523</v>
      </c>
      <c r="D157" s="3" t="s">
        <v>1524</v>
      </c>
      <c r="E157" s="3" t="s">
        <v>1525</v>
      </c>
      <c r="F157" s="3" t="s">
        <v>1526</v>
      </c>
    </row>
    <row r="158" spans="1:6" ht="45" customHeight="1" x14ac:dyDescent="0.25">
      <c r="A158" s="3" t="s">
        <v>791</v>
      </c>
      <c r="B158" s="3" t="s">
        <v>1527</v>
      </c>
      <c r="C158" s="3" t="s">
        <v>1528</v>
      </c>
      <c r="D158" s="3" t="s">
        <v>1341</v>
      </c>
      <c r="E158" s="3" t="s">
        <v>1529</v>
      </c>
      <c r="F158" s="3" t="s">
        <v>1530</v>
      </c>
    </row>
    <row r="159" spans="1:6" ht="45" customHeight="1" x14ac:dyDescent="0.25">
      <c r="A159" s="3" t="s">
        <v>794</v>
      </c>
      <c r="B159" s="3" t="s">
        <v>1531</v>
      </c>
      <c r="C159" s="3" t="s">
        <v>1532</v>
      </c>
      <c r="D159" s="3" t="s">
        <v>984</v>
      </c>
      <c r="E159" s="3" t="s">
        <v>1156</v>
      </c>
      <c r="F159" s="3" t="s">
        <v>1533</v>
      </c>
    </row>
    <row r="160" spans="1:6" ht="45" customHeight="1" x14ac:dyDescent="0.25">
      <c r="A160" s="3" t="s">
        <v>797</v>
      </c>
      <c r="B160" s="3" t="s">
        <v>1534</v>
      </c>
      <c r="C160" s="3" t="s">
        <v>1535</v>
      </c>
      <c r="D160" s="3" t="s">
        <v>1390</v>
      </c>
      <c r="E160" s="3" t="s">
        <v>1536</v>
      </c>
      <c r="F160" s="3" t="s">
        <v>1537</v>
      </c>
    </row>
    <row r="161" spans="1:6" ht="45" customHeight="1" x14ac:dyDescent="0.25">
      <c r="A161" s="3" t="s">
        <v>801</v>
      </c>
      <c r="B161" s="3" t="s">
        <v>1538</v>
      </c>
      <c r="C161" s="3" t="s">
        <v>1539</v>
      </c>
      <c r="D161" s="3" t="s">
        <v>1390</v>
      </c>
      <c r="E161" s="3" t="s">
        <v>1540</v>
      </c>
      <c r="F161" s="3" t="s">
        <v>1541</v>
      </c>
    </row>
    <row r="162" spans="1:6" ht="45" customHeight="1" x14ac:dyDescent="0.25">
      <c r="A162" s="3" t="s">
        <v>805</v>
      </c>
      <c r="B162" s="3" t="s">
        <v>1542</v>
      </c>
      <c r="C162" s="3" t="s">
        <v>1543</v>
      </c>
      <c r="D162" s="3" t="s">
        <v>1390</v>
      </c>
      <c r="E162" s="3" t="s">
        <v>1544</v>
      </c>
      <c r="F162" s="3" t="s">
        <v>1545</v>
      </c>
    </row>
    <row r="163" spans="1:6" ht="45" customHeight="1" x14ac:dyDescent="0.25">
      <c r="A163" s="3" t="s">
        <v>809</v>
      </c>
      <c r="B163" s="3" t="s">
        <v>1546</v>
      </c>
      <c r="C163" s="3" t="s">
        <v>1547</v>
      </c>
      <c r="D163" s="3" t="s">
        <v>1548</v>
      </c>
      <c r="E163" s="3" t="s">
        <v>1549</v>
      </c>
      <c r="F163" s="3" t="s">
        <v>1550</v>
      </c>
    </row>
    <row r="164" spans="1:6" ht="45" customHeight="1" x14ac:dyDescent="0.25">
      <c r="A164" s="3" t="s">
        <v>816</v>
      </c>
      <c r="B164" s="3" t="s">
        <v>1551</v>
      </c>
      <c r="C164" s="3" t="s">
        <v>1552</v>
      </c>
      <c r="D164" s="3" t="s">
        <v>1553</v>
      </c>
      <c r="E164" s="3" t="s">
        <v>66</v>
      </c>
      <c r="F164" s="3" t="s">
        <v>1554</v>
      </c>
    </row>
    <row r="165" spans="1:6" ht="45" customHeight="1" x14ac:dyDescent="0.25">
      <c r="A165" s="3" t="s">
        <v>826</v>
      </c>
      <c r="B165" s="3" t="s">
        <v>1555</v>
      </c>
      <c r="C165" s="3" t="s">
        <v>1556</v>
      </c>
      <c r="D165" s="3" t="s">
        <v>1420</v>
      </c>
      <c r="E165" s="3" t="s">
        <v>1557</v>
      </c>
      <c r="F165" s="3" t="s">
        <v>1558</v>
      </c>
    </row>
    <row r="166" spans="1:6" ht="45" customHeight="1" x14ac:dyDescent="0.25">
      <c r="A166" s="3" t="s">
        <v>837</v>
      </c>
      <c r="B166" s="3" t="s">
        <v>1559</v>
      </c>
      <c r="C166" s="3" t="s">
        <v>1560</v>
      </c>
      <c r="D166" s="3" t="s">
        <v>1184</v>
      </c>
      <c r="E166" s="3" t="s">
        <v>1006</v>
      </c>
      <c r="F166" s="3" t="s">
        <v>1561</v>
      </c>
    </row>
    <row r="167" spans="1:6" ht="45" customHeight="1" x14ac:dyDescent="0.25">
      <c r="A167" s="3" t="s">
        <v>846</v>
      </c>
      <c r="B167" s="3" t="s">
        <v>1562</v>
      </c>
      <c r="C167" s="3" t="s">
        <v>1560</v>
      </c>
      <c r="D167" s="3" t="s">
        <v>1184</v>
      </c>
      <c r="E167" s="3" t="s">
        <v>1006</v>
      </c>
      <c r="F167" s="3" t="s">
        <v>1561</v>
      </c>
    </row>
    <row r="168" spans="1:6" ht="45" customHeight="1" x14ac:dyDescent="0.25">
      <c r="A168" s="3" t="s">
        <v>853</v>
      </c>
      <c r="B168" s="3" t="s">
        <v>1563</v>
      </c>
      <c r="C168" s="3" t="s">
        <v>1560</v>
      </c>
      <c r="D168" s="3" t="s">
        <v>1184</v>
      </c>
      <c r="E168" s="3" t="s">
        <v>1006</v>
      </c>
      <c r="F168" s="3" t="s">
        <v>1561</v>
      </c>
    </row>
    <row r="169" spans="1:6" ht="45" customHeight="1" x14ac:dyDescent="0.25">
      <c r="A169" s="3" t="s">
        <v>862</v>
      </c>
      <c r="B169" s="3" t="s">
        <v>1564</v>
      </c>
      <c r="C169" s="3" t="s">
        <v>1565</v>
      </c>
      <c r="D169" s="3" t="s">
        <v>993</v>
      </c>
      <c r="E169" s="3" t="s">
        <v>1277</v>
      </c>
      <c r="F169" s="3" t="s">
        <v>68</v>
      </c>
    </row>
    <row r="170" spans="1:6" ht="45" customHeight="1" x14ac:dyDescent="0.25">
      <c r="A170" s="3" t="s">
        <v>869</v>
      </c>
      <c r="B170" s="3" t="s">
        <v>1566</v>
      </c>
      <c r="C170" s="3" t="s">
        <v>1560</v>
      </c>
      <c r="D170" s="3" t="s">
        <v>1184</v>
      </c>
      <c r="E170" s="3" t="s">
        <v>1006</v>
      </c>
      <c r="F170" s="3" t="s">
        <v>1561</v>
      </c>
    </row>
    <row r="171" spans="1:6" ht="45" customHeight="1" x14ac:dyDescent="0.25">
      <c r="A171" s="3" t="s">
        <v>874</v>
      </c>
      <c r="B171" s="3" t="s">
        <v>1567</v>
      </c>
      <c r="C171" s="3" t="s">
        <v>933</v>
      </c>
      <c r="D171" s="3" t="s">
        <v>1568</v>
      </c>
      <c r="E171" s="3" t="s">
        <v>1390</v>
      </c>
      <c r="F171" s="3" t="s">
        <v>1569</v>
      </c>
    </row>
    <row r="172" spans="1:6" ht="45" customHeight="1" x14ac:dyDescent="0.25">
      <c r="A172" s="3" t="s">
        <v>884</v>
      </c>
      <c r="B172" s="3" t="s">
        <v>1570</v>
      </c>
      <c r="C172" s="3" t="s">
        <v>1571</v>
      </c>
      <c r="D172" s="3" t="s">
        <v>1572</v>
      </c>
      <c r="E172" s="3" t="s">
        <v>1403</v>
      </c>
      <c r="F172" s="3" t="s">
        <v>1573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2025-07-30T15:39:47Z</dcterms:created>
  <dcterms:modified xsi:type="dcterms:W3CDTF">2025-07-30T17:11:29Z</dcterms:modified>
</cp:coreProperties>
</file>