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TRANSPARENCIA_UANL\TRANSPARENCIA_2026\ART_95\18_\ENCRIPTADO\"/>
    </mc:Choice>
  </mc:AlternateContent>
  <xr:revisionPtr revIDLastSave="0" documentId="8_{3B7A3E8E-1342-415E-9E7F-EDAFBFDCCC94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Tabla_393262" sheetId="5" r:id="rId5"/>
  </sheets>
  <definedNames>
    <definedName name="Hidden_19">Hidden_1!$A$1:$A$3</definedName>
    <definedName name="Hidden_211">Hidden_2!$A$1:$A$10</definedName>
    <definedName name="Hidden_315">Hidden_3!$A$1:$A$2</definedName>
  </definedNames>
  <calcPr calcId="0"/>
</workbook>
</file>

<file path=xl/sharedStrings.xml><?xml version="1.0" encoding="utf-8"?>
<sst xmlns="http://schemas.openxmlformats.org/spreadsheetml/2006/main" count="3650" uniqueCount="968">
  <si>
    <t>46553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</si>
  <si>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</si>
  <si>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</si>
  <si>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</si>
  <si>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</si>
  <si>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NLA95FXVIII</t>
  </si>
  <si>
    <t>1</t>
  </si>
  <si>
    <t>4</t>
  </si>
  <si>
    <t>9</t>
  </si>
  <si>
    <t>10</t>
  </si>
  <si>
    <t>7</t>
  </si>
  <si>
    <t>2</t>
  </si>
  <si>
    <t>13</t>
  </si>
  <si>
    <t>14</t>
  </si>
  <si>
    <t>393258</t>
  </si>
  <si>
    <t>393268</t>
  </si>
  <si>
    <t>393269</t>
  </si>
  <si>
    <t>393257</t>
  </si>
  <si>
    <t>393263</t>
  </si>
  <si>
    <t>393264</t>
  </si>
  <si>
    <t>393265</t>
  </si>
  <si>
    <t>393266</t>
  </si>
  <si>
    <t>571203</t>
  </si>
  <si>
    <t>393255</t>
  </si>
  <si>
    <t>393272</t>
  </si>
  <si>
    <t>393256</t>
  </si>
  <si>
    <t>393262</t>
  </si>
  <si>
    <t>393260</t>
  </si>
  <si>
    <t>393261</t>
  </si>
  <si>
    <t>562466</t>
  </si>
  <si>
    <t>393271</t>
  </si>
  <si>
    <t>393267</t>
  </si>
  <si>
    <t>393270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</si>
  <si>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</si>
  <si>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</si>
  <si>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</si>
  <si>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</si>
  <si>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</si>
  <si>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</si>
  <si>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</si>
  <si>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</si>
  <si>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</si>
  <si>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</si>
  <si>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</si>
  <si>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</si>
  <si>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</si>
  <si>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Tabla_393262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</si>
  <si>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</si>
  <si>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</si>
  <si>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</si>
  <si>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</si>
  <si>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</si>
  <si>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</si>
  <si>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2026</t>
  </si>
  <si>
    <t>DIRECCIÓN ADMINISTRATIVA</t>
  </si>
  <si>
    <t>DIRECTOR DE DESARROLLO DE PROYECTOS</t>
  </si>
  <si>
    <t>CARLOS</t>
  </si>
  <si>
    <t>RAMÍREZ</t>
  </si>
  <si>
    <t>MARTÍNEZ</t>
  </si>
  <si>
    <t>Hombre</t>
  </si>
  <si>
    <t>DIRECCION DE DESARROLLO DE PROYECTOS</t>
  </si>
  <si>
    <t>Doctorado</t>
  </si>
  <si>
    <t>EN CIENCIAS</t>
  </si>
  <si>
    <t>197390163</t>
  </si>
  <si>
    <t>http://www.uanl.mx/funcionarios/carlos-ramirez-martinez</t>
  </si>
  <si>
    <t>No</t>
  </si>
  <si>
    <t/>
  </si>
  <si>
    <t>DIRECCION  DE COMUNICACIÓN INSTITUCIONAL - COORDINACION DEL PORTAL WEB</t>
  </si>
  <si>
    <t>DIRECCIÓN POR HONORARIOS</t>
  </si>
  <si>
    <t>DIRECTOR DE LA ORQUESTA SINFONICA DE LA UANL</t>
  </si>
  <si>
    <t>EDUARDO</t>
  </si>
  <si>
    <t>DIAZMUÑOZ</t>
  </si>
  <si>
    <t>GÁMEZ</t>
  </si>
  <si>
    <t>DIRECCION DE ORQUESTA SINFONICA DE LA UANL</t>
  </si>
  <si>
    <t>Licenciatura</t>
  </si>
  <si>
    <t>197390164</t>
  </si>
  <si>
    <t>https://www.uanl.mx/funcionarios/eduardo-diazmunoz-gamez/</t>
  </si>
  <si>
    <t>DIRECCIÓN ACADEMICA</t>
  </si>
  <si>
    <t>DIRECTOR DE LA FACULTAD DE CIENCIAS BIOLÓGICAS</t>
  </si>
  <si>
    <t>JOSÉ IGNACIO</t>
  </si>
  <si>
    <t>GONZÁLEZ</t>
  </si>
  <si>
    <t>ROJAS</t>
  </si>
  <si>
    <t>FACULTAD DE CIENCIAS BIOLOGICAS</t>
  </si>
  <si>
    <t>Doctorado EN CIENCIAS CON ESPECIALIDAD EN ECOLOGÍA</t>
  </si>
  <si>
    <t>197390165</t>
  </si>
  <si>
    <t>https://www.uanl.mx/funcionarios/jose-ignacio-gonzalez-rojas/</t>
  </si>
  <si>
    <t>DIRECTOR DE LA FACULTAD DE CONTADURIA PUBLICA Y ADMINISTRACION</t>
  </si>
  <si>
    <t>LUIS ALBERTO</t>
  </si>
  <si>
    <t>VILLARREAL</t>
  </si>
  <si>
    <t>FACULTAD DE CONTADURIA PUBLICA Y ADMINISTRACION</t>
  </si>
  <si>
    <t>DOC. FILOSOFIA CON ESP. ADMINI</t>
  </si>
  <si>
    <t>197390166</t>
  </si>
  <si>
    <t>https://www.uanl.mx/funcionarios/luis-alberto-villareal-villareal/</t>
  </si>
  <si>
    <t>ABOGADO GENERAL</t>
  </si>
  <si>
    <t>Maestría</t>
  </si>
  <si>
    <t>197390167</t>
  </si>
  <si>
    <t>DIRECTORA DE LA PREPARATORIA 16</t>
  </si>
  <si>
    <t>GABRIELA MARILÚ</t>
  </si>
  <si>
    <t>SALINAS</t>
  </si>
  <si>
    <t>FLORES</t>
  </si>
  <si>
    <t>Mujer</t>
  </si>
  <si>
    <t>ESCUELA PREPARATORIA NO. 16</t>
  </si>
  <si>
    <t>197390117</t>
  </si>
  <si>
    <t>https://www.uanl.mx/funcionarios/gabriela-marilu-salinas-flores/</t>
  </si>
  <si>
    <t>Doctorado EN EDUCACION</t>
  </si>
  <si>
    <t>197390118</t>
  </si>
  <si>
    <t>DIRECTOR DE LA FACULTAD DE PSICOLOGIA</t>
  </si>
  <si>
    <t>MARIO ALBERTO</t>
  </si>
  <si>
    <t>LOREDO</t>
  </si>
  <si>
    <t>VILLA</t>
  </si>
  <si>
    <t>FACULTAD DE PSICOLOGIA</t>
  </si>
  <si>
    <t>197390119</t>
  </si>
  <si>
    <t>https://www.uanl.mx/funcionarios/mario-alberto-loredo-villa/</t>
  </si>
  <si>
    <t>DIRECTOR DE LA PREPARATORIA 19</t>
  </si>
  <si>
    <t>SANDRA MARGARITA</t>
  </si>
  <si>
    <t>RODRIGUEZ</t>
  </si>
  <si>
    <t>ESCUELA PREPARATORIA NO. 19</t>
  </si>
  <si>
    <t>MAESTRIA EN DOCENCIA CON ORIENTACIÓN EN NIVEL MEDIO</t>
  </si>
  <si>
    <t>197390120</t>
  </si>
  <si>
    <t>https://www.uanl.mx/funcionarios/sandra-margarita-martinez-rodriguez/</t>
  </si>
  <si>
    <t>RODRÍGUEZ</t>
  </si>
  <si>
    <t>197390121</t>
  </si>
  <si>
    <t>DIRECTORA GENERAL DE PLANEACIÓN Y PROYECTOS ESTRATEGICOS</t>
  </si>
  <si>
    <t>ANA MARIA GABRIELA</t>
  </si>
  <si>
    <t>PAGAZA</t>
  </si>
  <si>
    <t>GONZALEZ</t>
  </si>
  <si>
    <t>DIRECCION GENERAL DE PLANEACION Y PROYECTOS  ESTRATEGICOS</t>
  </si>
  <si>
    <t>MAESTRIA EN C. DE LA  ADMON CON ESP  RELACIONES INDUSTRIALES</t>
  </si>
  <si>
    <t>197390122</t>
  </si>
  <si>
    <t>http://www.uanl.mx/funcionarios/ana-maria-gabriela-pagaza-gonzalez</t>
  </si>
  <si>
    <t>DIRECTOR DEL CENTRO DE ESTUDIOS PARLAMENTARIOS</t>
  </si>
  <si>
    <t>ABRAHAM</t>
  </si>
  <si>
    <t>NUNCIO</t>
  </si>
  <si>
    <t>LIMÓN</t>
  </si>
  <si>
    <t>CENTRO DE ESTUDIOS PARLAMENTARIOS</t>
  </si>
  <si>
    <t>LIC EN DERECHO</t>
  </si>
  <si>
    <t>197390123</t>
  </si>
  <si>
    <t>http://www.uanl.mx/funcionarios/abraham-nuncio-limon</t>
  </si>
  <si>
    <t>DIRECTOR GENERAL DE TECNOLOGÍAS Y DESARROLLO DIGITAL</t>
  </si>
  <si>
    <t>DE LEÓN</t>
  </si>
  <si>
    <t>DIRECCION  DE TECNOLOGIAS DE INFORMACION</t>
  </si>
  <si>
    <t>DOCTORADO EN CALIDAD Y PROCESOS DE INNOVACIÓN EDUCATIVA</t>
  </si>
  <si>
    <t>197390124</t>
  </si>
  <si>
    <t>https://www.uanl.mx/funcionarios/mario-alberto-gonzalez-de-leon/</t>
  </si>
  <si>
    <t>DIRECTOR DE BIBLIOTECAS</t>
  </si>
  <si>
    <t>JOSE PORFIRIO</t>
  </si>
  <si>
    <t>TAMEZ</t>
  </si>
  <si>
    <t>SOLIS</t>
  </si>
  <si>
    <t>DIRECCION  DE BIBLIOTECAS</t>
  </si>
  <si>
    <t>Doctorado EDUCACION INTERNACIO</t>
  </si>
  <si>
    <t>197390125</t>
  </si>
  <si>
    <t>http://www.uanl.mx/funcionarios/jose-porfirio-tamez-solis</t>
  </si>
  <si>
    <t>DIRECTOR DE CONSTRUCCIÓN Y MANTENIMIENTO</t>
  </si>
  <si>
    <t>PEDRO LEOBARDO</t>
  </si>
  <si>
    <t>VALDEZ</t>
  </si>
  <si>
    <t>DIRECCION DE CONSTRUCCION Y MANTENIMIENTO</t>
  </si>
  <si>
    <t>Doctorado EN ING.DE MATERIALES</t>
  </si>
  <si>
    <t>197390126</t>
  </si>
  <si>
    <t>http://www.uanl.mx/funcionarios/pedro-leobardo-valdez-tamez</t>
  </si>
  <si>
    <t>DIRECTORA DE GESTION AMBIENTAL Y SEGURIDAD OPERATIV</t>
  </si>
  <si>
    <t>EVANGELINA</t>
  </si>
  <si>
    <t>LARA</t>
  </si>
  <si>
    <t>DIRECCION DE GESTION AMBIENTAL Y SEGURIDAD OPERATIVA</t>
  </si>
  <si>
    <t>Doctorado EN CIENCIAS</t>
  </si>
  <si>
    <t>197390127</t>
  </si>
  <si>
    <t>http://www.uanl.mx/funcionarios/evangelina-ramirez-lara</t>
  </si>
  <si>
    <t>COORDINADORA DE LA FACULTAD DE TRABAJO SOCIAL Y DESARROLLO HUMANO</t>
  </si>
  <si>
    <t>LAURA</t>
  </si>
  <si>
    <t>GARCÍA</t>
  </si>
  <si>
    <t>FACULTAD DE TRABAJO SOCIAL Y DESARROLLO HUMANO</t>
  </si>
  <si>
    <t>MAESTRIA EN TRABAJO SOCIAL</t>
  </si>
  <si>
    <t>197390128</t>
  </si>
  <si>
    <t>https://www.uanl.mx/funcionarios/laura-gonzalez-garcia/</t>
  </si>
  <si>
    <t>DIRECTOR DEL DEPARTAMENTO DE BECAS</t>
  </si>
  <si>
    <t>ARNOLDO</t>
  </si>
  <si>
    <t>TÉLLEZ</t>
  </si>
  <si>
    <t>LÓPEZ</t>
  </si>
  <si>
    <t>DEPARTAMENTO DE BECAS</t>
  </si>
  <si>
    <t>DOCTOR EN FILOSOFÍA DE LA PSICOLOGÍA</t>
  </si>
  <si>
    <t>197390129</t>
  </si>
  <si>
    <t>http://www.uanl.mx/funcionarios/arnoldo-tellez-lopez</t>
  </si>
  <si>
    <t>DIRECTOR DE COMUNICACIÓN INSTITUCIONAL Y RELACIONES PÚBLICAS</t>
  </si>
  <si>
    <t>JORGE HUMBERTO</t>
  </si>
  <si>
    <t>CISNEROS</t>
  </si>
  <si>
    <t>DIRECCIÓN DE COMUNICACIÓN INSTITUCIONAL Y RELACIONES PÚBLICAS</t>
  </si>
  <si>
    <t>MÁSTER EN GESTIÓN DE LA COMUNICACIÓN POLÍTICA Y ELECTORAL</t>
  </si>
  <si>
    <t>197390130</t>
  </si>
  <si>
    <t>https://www.uanl.mx/funcionarios/jorge-humberto-cisneros-gonzalez/</t>
  </si>
  <si>
    <t>DIRECTOR DE SERVICIOS GENERALES</t>
  </si>
  <si>
    <t>OCTAVIO</t>
  </si>
  <si>
    <t>LUGO</t>
  </si>
  <si>
    <t>DIRECCION DE SERVICIOS GENERALES</t>
  </si>
  <si>
    <t>Doctorado EN EDUCACIÓN</t>
  </si>
  <si>
    <t>197390131</t>
  </si>
  <si>
    <t>https://www.uanl.mx/funcionarios/octavio-lopez-lugo/</t>
  </si>
  <si>
    <t>DIRECTOR</t>
  </si>
  <si>
    <t>ERIC JOSUÉ</t>
  </si>
  <si>
    <t>GARZA</t>
  </si>
  <si>
    <t>LEAL</t>
  </si>
  <si>
    <t>ESCUELA PREPARATORIA NO. 1</t>
  </si>
  <si>
    <t>Doctorado EN CIENCIAS PEDAGÓGICAS</t>
  </si>
  <si>
    <t>197390132</t>
  </si>
  <si>
    <t>https://www.uanl.mx/funcionarios/eric-josue-garza-leal/</t>
  </si>
  <si>
    <t>DIRECTOR DE LA FACULTAD DE CIENCIAS POLITICAS Y RELACIONES INTERNACIONALES</t>
  </si>
  <si>
    <t>ABRAHAM ALFREDO</t>
  </si>
  <si>
    <t>HERNÁNDEZ</t>
  </si>
  <si>
    <t>PAZ</t>
  </si>
  <si>
    <t>FACULTAD DE CIENCIAS POLITICAS Y RELACIONES INTERNACIONALES</t>
  </si>
  <si>
    <t>Doctorado EN GERENCIA Y POLÍTICA EDUCATIVA</t>
  </si>
  <si>
    <t>197390133</t>
  </si>
  <si>
    <t>https://www.uanl.mx/funcionarios/abraham-alfredo-hernandez-paz/</t>
  </si>
  <si>
    <t>DIRECTOR DEL CENTRO DE DESARROLLO DE AGRONEGOCIOS</t>
  </si>
  <si>
    <t>JUAN FERNANDO</t>
  </si>
  <si>
    <t>CENTRO DE DESARROLLO DE AGRONEGOCIOS</t>
  </si>
  <si>
    <t>MAESTRIA EN NEGOCIOS INTER.</t>
  </si>
  <si>
    <t>197390134</t>
  </si>
  <si>
    <t>http://www.uanl.mx/funcionarios/juan-fernando-villarreal-garza</t>
  </si>
  <si>
    <t>SECRETARIO INSTITUCIONAL</t>
  </si>
  <si>
    <t>SECRETARIO DE EXTENSION Y CULTURA</t>
  </si>
  <si>
    <t>JOSÉ JAVIER</t>
  </si>
  <si>
    <t>ÁLVAREZ TOSTADO</t>
  </si>
  <si>
    <t>SECRETARIA DE EXTENSION Y CULTURA</t>
  </si>
  <si>
    <t>DOCTORADO EN CIENCIAS SOCIALES</t>
  </si>
  <si>
    <t>197390135</t>
  </si>
  <si>
    <t>https://www.uanl.mx/funcionarios/jose-javier-villarreal/</t>
  </si>
  <si>
    <t>DIRECTOR DE PREVENCIÓN Y PROTECCIÓN UNIVERSITARIA</t>
  </si>
  <si>
    <t>DAVID IVÁN</t>
  </si>
  <si>
    <t>GÓMEZ</t>
  </si>
  <si>
    <t>VELÁZQUEZ</t>
  </si>
  <si>
    <t>DIRECCION DE PREVENCION Y PROTECCION UNIVERSITARIA</t>
  </si>
  <si>
    <t>MAESTRIA EN CRIMINOLOGÍA</t>
  </si>
  <si>
    <t>197390136</t>
  </si>
  <si>
    <t>https://www.uanl.mx/funcionarios/david-ivan-gomez-velazquez/</t>
  </si>
  <si>
    <t>DIRECTOR DEL CENTRO DE INVESTIGACION Y DESARROLLO EN CIENCIAS DE LA SALUD</t>
  </si>
  <si>
    <t>JESÚS</t>
  </si>
  <si>
    <t>ANCER</t>
  </si>
  <si>
    <t>CENTRO DE INVESTIGACION Y DESARROLLO EN CIENCIAS DE LA SALUD</t>
  </si>
  <si>
    <t>Doctorado EN MEDICINA</t>
  </si>
  <si>
    <t>197390137</t>
  </si>
  <si>
    <t>https://www.uanl.mx/funcionarios/jesus-ancer-rodriguez/</t>
  </si>
  <si>
    <t>DIRECTOR DE DEPARTAMENTO DE ADQUISICIONES</t>
  </si>
  <si>
    <t>OTILIA MARÍA MAYELA</t>
  </si>
  <si>
    <t>AGUILAR</t>
  </si>
  <si>
    <t>GUARDADO</t>
  </si>
  <si>
    <t>DEPARTAMENTO DE ADQUISICIONES</t>
  </si>
  <si>
    <t>MAESTRÍA EN MERCADOTECNIA</t>
  </si>
  <si>
    <t>197390138</t>
  </si>
  <si>
    <t>https://www.uanl.mx/funcionarios/otilia-maria-mayela-aguilar-guardado/</t>
  </si>
  <si>
    <t>DIRECTOR DE LA PREPARATORIA 12</t>
  </si>
  <si>
    <t>JESÚS EDUARDO</t>
  </si>
  <si>
    <t>ESCUELA PREPARATORIA NO. 12</t>
  </si>
  <si>
    <t>MAESTRIA EN CIENCIAS CON ESPECIALIDAD EN EDICACIÓN</t>
  </si>
  <si>
    <t>197390139</t>
  </si>
  <si>
    <t>https://www.uanl.mx/funcionarios/jesus-eduardo-garza-de-leon/</t>
  </si>
  <si>
    <t>DIRECTOR DEL CENTRO DE INVESTIGACIÓN Y DESARROLLO EN EDUCACIÓN BILINGÜE</t>
  </si>
  <si>
    <t>SOCORRO</t>
  </si>
  <si>
    <t>GUAJARDO</t>
  </si>
  <si>
    <t>CENTRO DE INVESTIGACION Y DESARROLLO DE EDUCACION BILINGÜE</t>
  </si>
  <si>
    <t>MAESTRIA EN FILOSOFIA Y LINGUISTICA Y ESPA¥OLA</t>
  </si>
  <si>
    <t>197390140</t>
  </si>
  <si>
    <t>http://www.uanl.mx/funcionarios/socorro-guajardo-gonzalez</t>
  </si>
  <si>
    <t>DIRECTOR DEL SISTEMA DE ESTUDIOS DE POSGRADO</t>
  </si>
  <si>
    <t>GERARDO ENRIQUE</t>
  </si>
  <si>
    <t>MUÑOZ</t>
  </si>
  <si>
    <t>MALDONADO</t>
  </si>
  <si>
    <t>DIRECCIÓN DEL SISTEMA DE ESTUDIOS DE POSGRADO</t>
  </si>
  <si>
    <t>197390141</t>
  </si>
  <si>
    <t>https://www.uanl.mx/funcionarios/gerardo-enrique-munoz-maldonado/</t>
  </si>
  <si>
    <t>DIRECTOR DEL WORLD TRADE CENTER MONTERREY - UANL</t>
  </si>
  <si>
    <t>EUGENIO JOSÉ</t>
  </si>
  <si>
    <t>REYES</t>
  </si>
  <si>
    <t>GUZMÁN</t>
  </si>
  <si>
    <t>WORLD TRADE CENTER MONTERREY-UANL</t>
  </si>
  <si>
    <t>Doctorado EN FILOSOFÍA CON ESPECIALIDAD EN ADMINISTRACIÓN</t>
  </si>
  <si>
    <t>197390142</t>
  </si>
  <si>
    <t>https://www.uanl.mx/funcionarios/eugenio-jose-reyes-guzman/</t>
  </si>
  <si>
    <t>DIRECTOR DEL DEPARTAMENTO ESCOLAR Y DE ARCHIVO</t>
  </si>
  <si>
    <t>LAZARO</t>
  </si>
  <si>
    <t>VARGAS</t>
  </si>
  <si>
    <t>GUERRA</t>
  </si>
  <si>
    <t>DEPARTAMENTO ESCOLAR Y DE ARCHIVO</t>
  </si>
  <si>
    <t>Especialización</t>
  </si>
  <si>
    <t>ESPECIALIZACIÓN EN CERÁMICA Y VIDRIO</t>
  </si>
  <si>
    <t>197390143</t>
  </si>
  <si>
    <t>http://www.uanl.mx/funcionarios/lazaro-vargas-guerra</t>
  </si>
  <si>
    <t>DIRECTOR DE LA PREPARATORIA 17</t>
  </si>
  <si>
    <t>JUAN ADÁN</t>
  </si>
  <si>
    <t>ESCUELA PREPARATORIA NO. 17</t>
  </si>
  <si>
    <t>197390144</t>
  </si>
  <si>
    <t>https://www.uanl.mx/funcionarios/juan-adan-gonzalez-villarreal/</t>
  </si>
  <si>
    <t>DIRECTOR DEL SISTEMA DE ESTUDIOS DE Licenciatura</t>
  </si>
  <si>
    <t>GERARDO</t>
  </si>
  <si>
    <t>DIRECCION DEL SISTEMA DE ESTUDIOS DE Licenciatura</t>
  </si>
  <si>
    <t>197390145</t>
  </si>
  <si>
    <t>http://www.uanl.mx/funcionarios/gerardo-tamez-gonzalez</t>
  </si>
  <si>
    <t>DIRECTORA DE LA PREPARATORIA 25</t>
  </si>
  <si>
    <t>ARMIDA ARIZAÍ</t>
  </si>
  <si>
    <t>RIESTRA</t>
  </si>
  <si>
    <t>DE LA CRUZ</t>
  </si>
  <si>
    <t>ESCUELA PREPARATORIA NO. 25</t>
  </si>
  <si>
    <t>MAESTRIA EN ADMON.DE EMPRESAS</t>
  </si>
  <si>
    <t>197390146</t>
  </si>
  <si>
    <t>https://www.uanl.mx/funcionarios/armida-arizai-riestra-de-la-cruz/</t>
  </si>
  <si>
    <t>197390147</t>
  </si>
  <si>
    <t>DIRECTOR DEL SISTEMA DE ESTUDIOS DEL N.M.S</t>
  </si>
  <si>
    <t>SANDRA ELIZABETH</t>
  </si>
  <si>
    <t>DEL RÍO</t>
  </si>
  <si>
    <t>DIRECCION DEL SISTEMA DE ESTUDIOS DEL NIVEL MEDIO SUPERIOR</t>
  </si>
  <si>
    <t>197390148</t>
  </si>
  <si>
    <t>https://www.uanl.mx/funcionarios/sandra-elizabeth-del-rio-munoz/</t>
  </si>
  <si>
    <t>AUDITORÍA INTERNA</t>
  </si>
  <si>
    <t>AUDITOR INTERNO</t>
  </si>
  <si>
    <t>HÉCTOR LUIS</t>
  </si>
  <si>
    <t>AUDITORIA INTERNA</t>
  </si>
  <si>
    <t>Licenciatura en Contador Público</t>
  </si>
  <si>
    <t>197390149</t>
  </si>
  <si>
    <t>https://www.uanl.mx/funcionarios/hector-luis-aguilar-gonzalez/</t>
  </si>
  <si>
    <t>DIRECTOR DE FORMACIÓN INTEGRAL AL ESTUDIANTE</t>
  </si>
  <si>
    <t>ÁLVARO ANTONIO ASCARY</t>
  </si>
  <si>
    <t>AGUILLÓN</t>
  </si>
  <si>
    <t>DIR. DE FORMACION INTEGRAL AL ESTUDIANTE</t>
  </si>
  <si>
    <t>Doctorado en BUSINESS ADMINISTRATION</t>
  </si>
  <si>
    <t>197390150</t>
  </si>
  <si>
    <t>https://www.uanl.mx/funcionarios/alvaro-antonio-ascary-aguillon-ramirez/</t>
  </si>
  <si>
    <t>DIRECTORA DE LA FACULTAD DE ARQUITECTURA</t>
  </si>
  <si>
    <t>MARÍA TERESA</t>
  </si>
  <si>
    <t>CEDILLO</t>
  </si>
  <si>
    <t>SALAZAR</t>
  </si>
  <si>
    <t>FACULTAD DE ARQUITECTURA</t>
  </si>
  <si>
    <t>Doctorado EN ARQUITECTURA Y ASUNTOS URBANOS</t>
  </si>
  <si>
    <t>197390151</t>
  </si>
  <si>
    <t>https://www.uanl.mx/funcionarios/maria-teresa-cedillo-salazar/</t>
  </si>
  <si>
    <t>DIRECTOR DE LA FACULTAD DE CIENCIAS QUÍMICAS</t>
  </si>
  <si>
    <t>ARGELIA</t>
  </si>
  <si>
    <t>MORENO</t>
  </si>
  <si>
    <t>FACULTAD DE CIENCIAS QUIMICAS</t>
  </si>
  <si>
    <t>Doctorado EN CIENCIAS DE LA EDUCACIÓN</t>
  </si>
  <si>
    <t>197390152</t>
  </si>
  <si>
    <t>https://www.uanl.mx/funcionarios/argelia-vargas-moreno/</t>
  </si>
  <si>
    <t>DIRECTOR DE PREPARATORIA 23</t>
  </si>
  <si>
    <t>RAMÓN</t>
  </si>
  <si>
    <t>ALANÍS</t>
  </si>
  <si>
    <t>CARREÓN</t>
  </si>
  <si>
    <t>ESCUELA PREPARATORIA NO. 23</t>
  </si>
  <si>
    <t>MAESTRÍA EN ADMINISTRACIÓN CON ESPECIALIDAD EN RELACIONES INDUSTRIALES</t>
  </si>
  <si>
    <t>197390153</t>
  </si>
  <si>
    <t>https://www.uanl.mx/funcionarios/ramon-alanis-carreon/</t>
  </si>
  <si>
    <t>DIRECTOR DE LA CAPILLA ALFONSINA BIBLIOTECA UNIVERSITARIA</t>
  </si>
  <si>
    <t>VÍCTOR</t>
  </si>
  <si>
    <t>BARRERA</t>
  </si>
  <si>
    <t>ENDERLE</t>
  </si>
  <si>
    <t>"CAPILLA ALFONSINA"  BIBLIOTECA UNIVERSITARIA</t>
  </si>
  <si>
    <t>197390154</t>
  </si>
  <si>
    <t>https://www.uanl.mx/funcionarios/victor-barrera-enderle/</t>
  </si>
  <si>
    <t>DIRECTOR DE LA PREPARATORIA 15</t>
  </si>
  <si>
    <t>WALCOY FRANCISCO</t>
  </si>
  <si>
    <t>RIVERA</t>
  </si>
  <si>
    <t>ZAPATA</t>
  </si>
  <si>
    <t>ESCUELA PREPARATORIA NO. 15</t>
  </si>
  <si>
    <t>MAESTRÍA EN PSICOPEDAGOGÍA</t>
  </si>
  <si>
    <t>197390155</t>
  </si>
  <si>
    <t>https://www.uanl.mx/funcionarios/walcoy-francisco-rivera-zapata/</t>
  </si>
  <si>
    <t>DIRECTOR DE LA UNIDAD DE TRANSPARENCIA</t>
  </si>
  <si>
    <t>SERGIO MANUEL</t>
  </si>
  <si>
    <t>SANCHEZ</t>
  </si>
  <si>
    <t>TREJO</t>
  </si>
  <si>
    <t>UNIDAD DE ENLACE DE TRANSPARENCIA Y ACCESO A LA INFORMACION</t>
  </si>
  <si>
    <t>MAESTRIA EN CIENCIAS POLITICA</t>
  </si>
  <si>
    <t>197390156</t>
  </si>
  <si>
    <t>http://www.uanl.mx/funcionarios/sergio-manuel-sanchez-trejo</t>
  </si>
  <si>
    <t>DIRECTOR DE LA PREPARATORIA 4</t>
  </si>
  <si>
    <t>CARLOS RAMÓN</t>
  </si>
  <si>
    <t>CRUZ</t>
  </si>
  <si>
    <t>VEGA</t>
  </si>
  <si>
    <t>ESCUELA PREPARATORIA NO. 4</t>
  </si>
  <si>
    <t>MAESTRÍA EN CIENCIAS GEOLÓGICAS</t>
  </si>
  <si>
    <t>197390157</t>
  </si>
  <si>
    <t>https://www.uanl.mx/funcionarios/carlos-ramon-cruz-vega/</t>
  </si>
  <si>
    <t>197390158</t>
  </si>
  <si>
    <t>DIRECTOR DE ADMINISTRACIÓN DE CALIDAD</t>
  </si>
  <si>
    <t>SOLÍS</t>
  </si>
  <si>
    <t>DIRECCION DE ADMINISTRACION DE CALIDAD</t>
  </si>
  <si>
    <t>Doctorado EN FILOSOFIA CON ESPECIALIDAD EN ADMINISTRACIÓN</t>
  </si>
  <si>
    <t>197390159</t>
  </si>
  <si>
    <t>https://www.uanl.mx/funcionarios/jesus-solis-gonzalez/</t>
  </si>
  <si>
    <t>DIRECTORA DEL CENTRO DE INCUBACION DE EMPRESAS Y TRANSFERENCIA DE TECNOLOGIA</t>
  </si>
  <si>
    <t>ELIZABETH</t>
  </si>
  <si>
    <t>PÉREZ</t>
  </si>
  <si>
    <t>CENTRO DE INCUBACION DE EMPRESAS Y TRANSFERENCIA DE TECNOLOGIA</t>
  </si>
  <si>
    <t>Doctor of Philosophy</t>
  </si>
  <si>
    <t>197390160</t>
  </si>
  <si>
    <t>https://www.uanl.mx/funcionarios/elizabeth-solis-perez/</t>
  </si>
  <si>
    <t>COORDINADOR DE LA FACULTAD DE SALUD PUBLICA Y NUTRICION</t>
  </si>
  <si>
    <t>MANUEL</t>
  </si>
  <si>
    <t>LÓPEZ CABANILLAS</t>
  </si>
  <si>
    <t>LOMELÍ</t>
  </si>
  <si>
    <t>FACULTAD DE SALUD PUBLICA Y NUTRICION</t>
  </si>
  <si>
    <t>Doctorado EN CIENCIA DE LOS ALIMENTOS</t>
  </si>
  <si>
    <t>197390161</t>
  </si>
  <si>
    <t>https://www.uanl.mx/funcionarios/manuel-lopez-cabanillas-lomeli/</t>
  </si>
  <si>
    <t>DIRECTOR DE INVESTIGACIÓN</t>
  </si>
  <si>
    <t>GUILLERMO</t>
  </si>
  <si>
    <t>ELIZONDO</t>
  </si>
  <si>
    <t>DIRECCION DE INVESTIGACION</t>
  </si>
  <si>
    <t>Doctorado EN CIENCIAS CON ESPECIALIDAD EN MORFOLOGÍA</t>
  </si>
  <si>
    <t>197390162</t>
  </si>
  <si>
    <t>https://www.uanl.mx/funcionarios/guillermo-elizondo-riojas/</t>
  </si>
  <si>
    <t>199748902</t>
  </si>
  <si>
    <t>199748903</t>
  </si>
  <si>
    <t>199748904</t>
  </si>
  <si>
    <t>199748905</t>
  </si>
  <si>
    <t>199748906</t>
  </si>
  <si>
    <t>199748907</t>
  </si>
  <si>
    <t>199748908</t>
  </si>
  <si>
    <t>199748909</t>
  </si>
  <si>
    <t>199748910</t>
  </si>
  <si>
    <t>199748911</t>
  </si>
  <si>
    <t>199748912</t>
  </si>
  <si>
    <t>199748913</t>
  </si>
  <si>
    <t>199748914</t>
  </si>
  <si>
    <t>199748915</t>
  </si>
  <si>
    <t>199748916</t>
  </si>
  <si>
    <t>199748917</t>
  </si>
  <si>
    <t>199748918</t>
  </si>
  <si>
    <t>199748919</t>
  </si>
  <si>
    <t>199748920</t>
  </si>
  <si>
    <t>199748921</t>
  </si>
  <si>
    <t>199748922</t>
  </si>
  <si>
    <t>199748923</t>
  </si>
  <si>
    <t>199748924</t>
  </si>
  <si>
    <t>199748925</t>
  </si>
  <si>
    <t>199748926</t>
  </si>
  <si>
    <t>199748927</t>
  </si>
  <si>
    <t>199748928</t>
  </si>
  <si>
    <t>199748929</t>
  </si>
  <si>
    <t>199748930</t>
  </si>
  <si>
    <t>199748931</t>
  </si>
  <si>
    <t>199748932</t>
  </si>
  <si>
    <t>199748933</t>
  </si>
  <si>
    <t>199748934</t>
  </si>
  <si>
    <t>199748935</t>
  </si>
  <si>
    <t>199748936</t>
  </si>
  <si>
    <t>199748937</t>
  </si>
  <si>
    <t>199748938</t>
  </si>
  <si>
    <t>199748939</t>
  </si>
  <si>
    <t>199748940</t>
  </si>
  <si>
    <t>199748941</t>
  </si>
  <si>
    <t>199748942</t>
  </si>
  <si>
    <t>199748943</t>
  </si>
  <si>
    <t>199748944</t>
  </si>
  <si>
    <t>199748945</t>
  </si>
  <si>
    <t>199748946</t>
  </si>
  <si>
    <t>199748947</t>
  </si>
  <si>
    <t>199748948</t>
  </si>
  <si>
    <t>199748949</t>
  </si>
  <si>
    <t>199748950</t>
  </si>
  <si>
    <t>199748951</t>
  </si>
  <si>
    <t>199748952</t>
  </si>
  <si>
    <t>199748968</t>
  </si>
  <si>
    <t>199748969</t>
  </si>
  <si>
    <t>199748970</t>
  </si>
  <si>
    <t>199748971</t>
  </si>
  <si>
    <t>199748972</t>
  </si>
  <si>
    <t>199748973</t>
  </si>
  <si>
    <t>199748974</t>
  </si>
  <si>
    <t>199748975</t>
  </si>
  <si>
    <t>199748976</t>
  </si>
  <si>
    <t>199748977</t>
  </si>
  <si>
    <t>199748978</t>
  </si>
  <si>
    <t>199748979</t>
  </si>
  <si>
    <t>199748980</t>
  </si>
  <si>
    <t>199748981</t>
  </si>
  <si>
    <t>199748982</t>
  </si>
  <si>
    <t>199748983</t>
  </si>
  <si>
    <t>199748984</t>
  </si>
  <si>
    <t>199748985</t>
  </si>
  <si>
    <t>199748986</t>
  </si>
  <si>
    <t>199748987</t>
  </si>
  <si>
    <t>199748988</t>
  </si>
  <si>
    <t>199748989</t>
  </si>
  <si>
    <t>199748990</t>
  </si>
  <si>
    <t>199748991</t>
  </si>
  <si>
    <t>199748992</t>
  </si>
  <si>
    <t>199748993</t>
  </si>
  <si>
    <t>199748994</t>
  </si>
  <si>
    <t>199748995</t>
  </si>
  <si>
    <t>199748996</t>
  </si>
  <si>
    <t>199748997</t>
  </si>
  <si>
    <t>199748998</t>
  </si>
  <si>
    <t>199748999</t>
  </si>
  <si>
    <t>199749000</t>
  </si>
  <si>
    <t>199749001</t>
  </si>
  <si>
    <t>199749002</t>
  </si>
  <si>
    <t>199749003</t>
  </si>
  <si>
    <t>199749004</t>
  </si>
  <si>
    <t>199748954</t>
  </si>
  <si>
    <t>199748955</t>
  </si>
  <si>
    <t>199748956</t>
  </si>
  <si>
    <t>199748957</t>
  </si>
  <si>
    <t>199748958</t>
  </si>
  <si>
    <t>199748959</t>
  </si>
  <si>
    <t>199748960</t>
  </si>
  <si>
    <t>199748961</t>
  </si>
  <si>
    <t>199748962</t>
  </si>
  <si>
    <t>199748963</t>
  </si>
  <si>
    <t>199748964</t>
  </si>
  <si>
    <t>199748965</t>
  </si>
  <si>
    <t>199748966</t>
  </si>
  <si>
    <t>199748967</t>
  </si>
  <si>
    <t>EC30DF90C269E938A89B7147EB02637F</t>
  </si>
  <si>
    <t>01/04/2026</t>
  </si>
  <si>
    <t>30/04/2026</t>
  </si>
  <si>
    <t>203313880</t>
  </si>
  <si>
    <t>C14B98AC09861D671925575F4F5D28F0</t>
  </si>
  <si>
    <t>203313881</t>
  </si>
  <si>
    <t>EC30DF90C269E938BFF18F475B8E96D1</t>
  </si>
  <si>
    <t>203313879</t>
  </si>
  <si>
    <t>C14B98AC09861D67253DB30FE7C150FE</t>
  </si>
  <si>
    <t>203313882</t>
  </si>
  <si>
    <t>C14B98AC09861D67AEEA5D40368424A6</t>
  </si>
  <si>
    <t>203313883</t>
  </si>
  <si>
    <t>C14B98AC09861D6797317228108B1EBD</t>
  </si>
  <si>
    <t>203313884</t>
  </si>
  <si>
    <t>C14B98AC09861D67F2156D7407FA7228</t>
  </si>
  <si>
    <t>203313885</t>
  </si>
  <si>
    <t>96ACE670F7A5EE85BE404BB28CD5C435</t>
  </si>
  <si>
    <t>203313892</t>
  </si>
  <si>
    <t>96ACE670F7A5EE85EB49F38C63A9ACA8</t>
  </si>
  <si>
    <t>203313893</t>
  </si>
  <si>
    <t>96ACE670F7A5EE85505D3547A0EFBAB9</t>
  </si>
  <si>
    <t>203313894</t>
  </si>
  <si>
    <t>96ACE670F7A5EE85FDAD510FCD16A5CA</t>
  </si>
  <si>
    <t>203313895</t>
  </si>
  <si>
    <t>96ACE670F7A5EE85E1043EDC98722952</t>
  </si>
  <si>
    <t>203313896</t>
  </si>
  <si>
    <t>96ACE670F7A5EE85EC06E50A18BE7357</t>
  </si>
  <si>
    <t>203313897</t>
  </si>
  <si>
    <t>593D966D90645D8428D0BD2CD2C5359F</t>
  </si>
  <si>
    <t>203313904</t>
  </si>
  <si>
    <t>593D966D90645D843513CE4A35B3C65A</t>
  </si>
  <si>
    <t>203313905</t>
  </si>
  <si>
    <t>593D966D90645D842798B3B7FAB58B5D</t>
  </si>
  <si>
    <t>203313906</t>
  </si>
  <si>
    <t>593D966D90645D84F0B4F9EED0539CC2</t>
  </si>
  <si>
    <t>203313907</t>
  </si>
  <si>
    <t>593D966D90645D84980A80F0103D4EC4</t>
  </si>
  <si>
    <t>203313908</t>
  </si>
  <si>
    <t>96ACE670F7A5EE854809104FABE922DB</t>
  </si>
  <si>
    <t>203313899</t>
  </si>
  <si>
    <t>96ACE670F7A5EE857EDB706ACF43D1B1</t>
  </si>
  <si>
    <t>203313900</t>
  </si>
  <si>
    <t>96ACE670F7A5EE85EEAED35F29BF10FC</t>
  </si>
  <si>
    <t>203313898</t>
  </si>
  <si>
    <t>593D966D90645D843D1FE394B34125A3</t>
  </si>
  <si>
    <t>203313901</t>
  </si>
  <si>
    <t>593D966D90645D84AC13818EBF9696ED</t>
  </si>
  <si>
    <t>203313902</t>
  </si>
  <si>
    <t>593D966D90645D840BF8CF162A865618</t>
  </si>
  <si>
    <t>203313903</t>
  </si>
  <si>
    <t>593D966D90645D84AA56F4EC7B33464C</t>
  </si>
  <si>
    <t>203313909</t>
  </si>
  <si>
    <t>C14B98AC09861D671F71C0510BE2CCCE</t>
  </si>
  <si>
    <t>203313886</t>
  </si>
  <si>
    <t>C14B98AC09861D6771E3BB155F50C266</t>
  </si>
  <si>
    <t>203313887</t>
  </si>
  <si>
    <t>C14B98AC09861D673BC4EB68218F6879</t>
  </si>
  <si>
    <t>203313888</t>
  </si>
  <si>
    <t>C14B98AC09861D6749DA131125D6962E</t>
  </si>
  <si>
    <t>203313889</t>
  </si>
  <si>
    <t>C14B98AC09861D67E7494D231B71B8CE</t>
  </si>
  <si>
    <t>203313890</t>
  </si>
  <si>
    <t>96ACE670F7A5EE859ACBADD3076D8D9C</t>
  </si>
  <si>
    <t>203313891</t>
  </si>
  <si>
    <t>01A2DC0AFCD4155FC9AB7DFE5CFBF059</t>
  </si>
  <si>
    <t>203313863</t>
  </si>
  <si>
    <t>01A2DC0AFCD4155F93BA17A37C8F928C</t>
  </si>
  <si>
    <t>203313865</t>
  </si>
  <si>
    <t>01A2DC0AFCD4155FEEBEE60800B589AC</t>
  </si>
  <si>
    <t>203313866</t>
  </si>
  <si>
    <t>01A2DC0AFCD4155F4B4AA71F611290D4</t>
  </si>
  <si>
    <t>203313867</t>
  </si>
  <si>
    <t>01A2DC0AFCD4155F05607C705306B198</t>
  </si>
  <si>
    <t>203313869</t>
  </si>
  <si>
    <t>01A2DC0AFCD4155F04090AE9125B9365</t>
  </si>
  <si>
    <t>203313870</t>
  </si>
  <si>
    <t>01A2DC0AFCD4155FAF0AEFA7ADFC9C81</t>
  </si>
  <si>
    <t>203313868</t>
  </si>
  <si>
    <t>EC30DF90C269E938B7D843F4D1F37669</t>
  </si>
  <si>
    <t>203313871</t>
  </si>
  <si>
    <t>EC30DF90C269E938FD8BF612A1CA48A8</t>
  </si>
  <si>
    <t>203313872</t>
  </si>
  <si>
    <t>EC30DF90C269E9388566E1577327A218</t>
  </si>
  <si>
    <t>203313873</t>
  </si>
  <si>
    <t>EC30DF90C269E93845EF23062E5960E9</t>
  </si>
  <si>
    <t>203313874</t>
  </si>
  <si>
    <t>EC30DF90C269E938F324103E12FDB38E</t>
  </si>
  <si>
    <t>203313875</t>
  </si>
  <si>
    <t>EC30DF90C269E938E49C3A5C306DAF64</t>
  </si>
  <si>
    <t>203313876</t>
  </si>
  <si>
    <t>EC30DF90C269E938740A857530735495</t>
  </si>
  <si>
    <t>203313877</t>
  </si>
  <si>
    <t>EC30DF90C269E9382595243AFB96144E</t>
  </si>
  <si>
    <t>203313878</t>
  </si>
  <si>
    <t>4FB2B9821290057F17C30211B3F68A27</t>
  </si>
  <si>
    <t>01/05/2026</t>
  </si>
  <si>
    <t>31/05/2026</t>
  </si>
  <si>
    <t>203314863</t>
  </si>
  <si>
    <t>4FB2B9821290057FB9557889D14B8BDA</t>
  </si>
  <si>
    <t>203314864</t>
  </si>
  <si>
    <t>4FB2B9821290057FC911357DD93F3449</t>
  </si>
  <si>
    <t>203314862</t>
  </si>
  <si>
    <t>4FB2B9821290057F18851BCAF397B338</t>
  </si>
  <si>
    <t>203314865</t>
  </si>
  <si>
    <t>4FB2B9821290057F4D8788D46B698639</t>
  </si>
  <si>
    <t>203314866</t>
  </si>
  <si>
    <t>4FB2B9821290057FD04D5B1716213169</t>
  </si>
  <si>
    <t>203314867</t>
  </si>
  <si>
    <t>4FB2B9821290057F0AB73A790581B806</t>
  </si>
  <si>
    <t>203314869</t>
  </si>
  <si>
    <t>4FB2B9821290057F794E281514D7326A</t>
  </si>
  <si>
    <t>203314870</t>
  </si>
  <si>
    <t>4FB2B9821290057F54C948D75EF1CB03</t>
  </si>
  <si>
    <t>203314868</t>
  </si>
  <si>
    <t>B5D214AFDDDF160DC3D857E665156ECC</t>
  </si>
  <si>
    <t>203314871</t>
  </si>
  <si>
    <t>B5D214AFDDDF160DAA6B8B966FECDADA</t>
  </si>
  <si>
    <t>203314872</t>
  </si>
  <si>
    <t>B5D214AFDDDF160DD1637E10B65E9699</t>
  </si>
  <si>
    <t>203314873</t>
  </si>
  <si>
    <t>B5D214AFDDDF160DC6A6F692C4235ED9</t>
  </si>
  <si>
    <t>203314876</t>
  </si>
  <si>
    <t>B5D214AFDDDF160D10AF9381D54ED772</t>
  </si>
  <si>
    <t>203314877</t>
  </si>
  <si>
    <t>B5D214AFDDDF160D402D5C584D84DDC7</t>
  </si>
  <si>
    <t>203314874</t>
  </si>
  <si>
    <t>B5D214AFDDDF160DD533C5D3C27C52FB</t>
  </si>
  <si>
    <t>203314875</t>
  </si>
  <si>
    <t>B5D214AFDDDF160D551E972D3E78E813</t>
  </si>
  <si>
    <t>203314878</t>
  </si>
  <si>
    <t>B5D214AFDDDF160DF00DFB7950332543</t>
  </si>
  <si>
    <t>203314879</t>
  </si>
  <si>
    <t>93EE399A55B7D12A3334AE47DAF6C38B</t>
  </si>
  <si>
    <t>203314881</t>
  </si>
  <si>
    <t>93EE399A55B7D12A6DDF9E18FD65BCD4</t>
  </si>
  <si>
    <t>203314882</t>
  </si>
  <si>
    <t>B5D214AFDDDF160D4EFD44A72B76C240</t>
  </si>
  <si>
    <t>203314880</t>
  </si>
  <si>
    <t>93EE399A55B7D12A3E6749016DA7E518</t>
  </si>
  <si>
    <t>203314883</t>
  </si>
  <si>
    <t>DEB3A507729CC9A8A09850AE8FCCCE54</t>
  </si>
  <si>
    <t>203314839</t>
  </si>
  <si>
    <t>DEB3A507729CC9A8EA7C26AE49F4FC39</t>
  </si>
  <si>
    <t>203314840</t>
  </si>
  <si>
    <t>DEB3A507729CC9A8CA725DF7780AEFB3</t>
  </si>
  <si>
    <t>203314838</t>
  </si>
  <si>
    <t>9594CB6BACC228B78BD8E8831F22A89B</t>
  </si>
  <si>
    <t>203314841</t>
  </si>
  <si>
    <t>9594CB6BACC228B7FF4041EB3D825701</t>
  </si>
  <si>
    <t>203314842</t>
  </si>
  <si>
    <t>9594CB6BACC228B7DD2293BA3EBEE7FB</t>
  </si>
  <si>
    <t>203314843</t>
  </si>
  <si>
    <t>9594CB6BACC228B7E750468E97C9DA04</t>
  </si>
  <si>
    <t>203314845</t>
  </si>
  <si>
    <t>9594CB6BACC228B7452A0B561E6AAF6D</t>
  </si>
  <si>
    <t>203314846</t>
  </si>
  <si>
    <t>9594CB6BACC228B72979C8F04A76E2A8</t>
  </si>
  <si>
    <t>203314844</t>
  </si>
  <si>
    <t>9594CB6BACC228B784ED987AF4A1CCD0</t>
  </si>
  <si>
    <t>203314847</t>
  </si>
  <si>
    <t>9594CB6BACC228B71A32B6701678CA31</t>
  </si>
  <si>
    <t>203314848</t>
  </si>
  <si>
    <t>9594CB6BACC228B777DA1EC7F558B1DD</t>
  </si>
  <si>
    <t>203314849</t>
  </si>
  <si>
    <t>07AF2364989FCA27ABBBDE8637872FFF</t>
  </si>
  <si>
    <t>203314852</t>
  </si>
  <si>
    <t>07AF2364989FCA2790A4192C8D1C4BB1</t>
  </si>
  <si>
    <t>203314853</t>
  </si>
  <si>
    <t>9594CB6BACC228B70C291060FB124B95</t>
  </si>
  <si>
    <t>203314850</t>
  </si>
  <si>
    <t>07AF2364989FCA2713A1DB738AB5FA21</t>
  </si>
  <si>
    <t>203314851</t>
  </si>
  <si>
    <t>07AF2364989FCA27CA433C9B34723FBD</t>
  </si>
  <si>
    <t>203314854</t>
  </si>
  <si>
    <t>07AF2364989FCA27280B43B6AC348294</t>
  </si>
  <si>
    <t>203314855</t>
  </si>
  <si>
    <t>07AF2364989FCA271ECBC2E30A5CF677</t>
  </si>
  <si>
    <t>203314857</t>
  </si>
  <si>
    <t>07AF2364989FCA27B9742C270DCB1E65</t>
  </si>
  <si>
    <t>203314858</t>
  </si>
  <si>
    <t>07AF2364989FCA27A209254E730BA49E</t>
  </si>
  <si>
    <t>203314856</t>
  </si>
  <si>
    <t>07AF2364989FCA2713FDB697D9D291FF</t>
  </si>
  <si>
    <t>203314859</t>
  </si>
  <si>
    <t>07AF2364989FCA272375C72C41637448</t>
  </si>
  <si>
    <t>203314860</t>
  </si>
  <si>
    <t>4FB2B9821290057F61B3AC0A3B38E46B</t>
  </si>
  <si>
    <t>203314861</t>
  </si>
  <si>
    <t>No binario</t>
  </si>
  <si>
    <t>Ninguno</t>
  </si>
  <si>
    <t>Primaria</t>
  </si>
  <si>
    <t>Secundaria</t>
  </si>
  <si>
    <t>Bachillerato</t>
  </si>
  <si>
    <t>Carrera técnica</t>
  </si>
  <si>
    <t>Posdoctorado</t>
  </si>
  <si>
    <t>Si</t>
  </si>
  <si>
    <t>50851</t>
  </si>
  <si>
    <t>50852</t>
  </si>
  <si>
    <t>50848</t>
  </si>
  <si>
    <t>50849</t>
  </si>
  <si>
    <t>50850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</si>
  <si>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</si>
  <si>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</si>
  <si>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</si>
  <si>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</si>
  <si>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</si>
  <si>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</si>
  <si>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5C38B39440F79D27E8914A01EAC20FEA</t>
  </si>
  <si>
    <t>2023</t>
  </si>
  <si>
    <t>UANL</t>
  </si>
  <si>
    <t>Educación Superior, Docencia universitaria. Administración General</t>
  </si>
  <si>
    <t>5C38B39440F79D27707C1F6099127D7C</t>
  </si>
  <si>
    <t>Docencia universitaria, Formación de Orientadores.</t>
  </si>
  <si>
    <t>5C38B39440F79D27B66D6B512AFEC63F</t>
  </si>
  <si>
    <t>5C38B39440F79D272AFA8E5238BF5EC1</t>
  </si>
  <si>
    <t>5C38B39440F79D2756F7324F1D5F0199</t>
  </si>
  <si>
    <t>Desarrollo Institucional. Gerencia Legal y administrativa</t>
  </si>
  <si>
    <t>5C38B39440F79D27E87B943E8CDAD01F</t>
  </si>
  <si>
    <t>5C38B39440F79D27DC7E4FFB5141957D</t>
  </si>
  <si>
    <t>5C38B39440F79D27534893FAB9F89340</t>
  </si>
  <si>
    <t>5C38B39440F79D275AC29986254E7430</t>
  </si>
  <si>
    <t>5C38B39440F79D27E846EA0440F8FF6B</t>
  </si>
  <si>
    <t>5C38B39440F79D275204F0BE7D19DB55</t>
  </si>
  <si>
    <t>5C38B39440F79D2733257A0378D8F7CC</t>
  </si>
  <si>
    <t>5C38B39440F79D277DBA2DB105ACC509</t>
  </si>
  <si>
    <t>5C38B39440F79D27B88AD72B12949D4F</t>
  </si>
  <si>
    <t>5C38B39440F79D27E9810961A243040E</t>
  </si>
  <si>
    <t>5C38B39440F79D272497117489D3A743</t>
  </si>
  <si>
    <t>5C38B39440F79D27485C5AD7C6645EEB</t>
  </si>
  <si>
    <t>5C38B39440F79D270C1DF0A5BB600CF8</t>
  </si>
  <si>
    <t>5C38B39440F79D277917CADB9D5C14CA</t>
  </si>
  <si>
    <t>5C38B39440F79D270D6CB6FEF0482B7D</t>
  </si>
  <si>
    <t>5C38B39440F79D276EB4AD97570DE4FC</t>
  </si>
  <si>
    <t>5C38B39440F79D274718CD8E451BE20E</t>
  </si>
  <si>
    <t>5C38B39440F79D27166E2CF654900089</t>
  </si>
  <si>
    <t>5C38B39440F79D27A75072101E097F5C</t>
  </si>
  <si>
    <t>Desarrollo Institucional</t>
  </si>
  <si>
    <t>5C38B39440F79D27CB3CF151CC11BA2B</t>
  </si>
  <si>
    <t>5C38B39440F79D2760BD3AE7D3A93458</t>
  </si>
  <si>
    <t>5C38B39440F79D27C3F41D08C5CB66C1</t>
  </si>
  <si>
    <t>5C38B39440F79D270B833D8BEFF40953</t>
  </si>
  <si>
    <t>5C38B39440F79D275F2162D2113CF336</t>
  </si>
  <si>
    <t>5C38B39440F79D27EE5C4FAE0F5724D8</t>
  </si>
  <si>
    <t>5C38B39440F79D271582C8C7F6A69B3A</t>
  </si>
  <si>
    <t>5C38B39440F79D2701A221DD9ACE5C33</t>
  </si>
  <si>
    <t>5C38B39440F79D27CC4B8A57A33A2C8E</t>
  </si>
  <si>
    <t>5C38B39440F79D27A703202146B5C957</t>
  </si>
  <si>
    <t>5C38B39440F79D27D7C2230FE694FE5E</t>
  </si>
  <si>
    <t>5C38B39440F79D2708A4B6891B81F2A7</t>
  </si>
  <si>
    <t>5C38B39440F79D27B866923AE324F139</t>
  </si>
  <si>
    <t>5C38B39440F79D275F64F91E3FEAB6F6</t>
  </si>
  <si>
    <t>Contaduría Pública y Auditoría.</t>
  </si>
  <si>
    <t>5C38B39440F79D278AAC685BEFE3AC1B</t>
  </si>
  <si>
    <t>5C38B39440F79D27F9915392D50ED647</t>
  </si>
  <si>
    <t>5C38B39440F79D27D307798204E5354D</t>
  </si>
  <si>
    <t>5C38B39440F79D2783A6E93F7D8ECEBD</t>
  </si>
  <si>
    <t>5C38B39440F79D2777A5356CDCE7F33D</t>
  </si>
  <si>
    <t>5C38B39440F79D27E99406F309C395EE</t>
  </si>
  <si>
    <t>5C38B39440F79D27B41D76B2D385E018</t>
  </si>
  <si>
    <t>5C38B39440F79D270123B158C0EB651F</t>
  </si>
  <si>
    <t>5C38B39440F79D27F3D4B4F7B788D4F5</t>
  </si>
  <si>
    <t>5C38B39440F79D27643D5BECF98323B2</t>
  </si>
  <si>
    <t>5C38B39440F79D274C56C41A1DB66391</t>
  </si>
  <si>
    <t>5C38B39440F79D27BDC70C5784D8A84B</t>
  </si>
  <si>
    <t>5C38B39440F79D27BD13B155FC9869B3</t>
  </si>
  <si>
    <t>54AE7B64DEA7508BA11333EDF7E28BB0</t>
  </si>
  <si>
    <t>54AE7B64DEA7508BE1A921D01BE47EAB</t>
  </si>
  <si>
    <t>54AE7B64DEA7508B3C508F3818E74ADF</t>
  </si>
  <si>
    <t>54AE7B64DEA7508BE6684206AD6A6841</t>
  </si>
  <si>
    <t>54AE7B64DEA7508B6A9303F0C3CC393F</t>
  </si>
  <si>
    <t>54AE7B64DEA7508BD30CD3525A41E39C</t>
  </si>
  <si>
    <t>54AE7B64DEA7508BF94157E9AA856F61</t>
  </si>
  <si>
    <t>54AE7B64DEA7508B04C3C2B9D5136659</t>
  </si>
  <si>
    <t>54AE7B64DEA7508B4037406033B94AB4</t>
  </si>
  <si>
    <t>54AE7B64DEA7508B1658D192D4D6D94D</t>
  </si>
  <si>
    <t>54AE7B64DEA7508BAEB4B6D88F4785AE</t>
  </si>
  <si>
    <t>54AE7B64DEA7508BE8E7E021C38F2E16</t>
  </si>
  <si>
    <t>54AE7B64DEA7508B82B6C40C2C330559</t>
  </si>
  <si>
    <t>54AE7B64DEA7508B35D3140B5F130F3C</t>
  </si>
  <si>
    <t>54AE7B64DEA7508B9DFC0AB9988299F1</t>
  </si>
  <si>
    <t>54AE7B64DEA7508BEA3057727091EC34</t>
  </si>
  <si>
    <t>54AE7B64DEA7508BC2BF76AC0D111E7E</t>
  </si>
  <si>
    <t>54AE7B64DEA7508B3283238D88874A6B</t>
  </si>
  <si>
    <t>54AE7B64DEA7508BAEDEFECA34F711E3</t>
  </si>
  <si>
    <t>54AE7B64DEA7508BDEF1365ACDDEF5A4</t>
  </si>
  <si>
    <t>54AE7B64DEA7508BC7CAD7EC8F3E953C</t>
  </si>
  <si>
    <t>54AE7B64DEA7508BA212BBBD565B5867</t>
  </si>
  <si>
    <t>54AE7B64DEA7508B0195C90C1E141A77</t>
  </si>
  <si>
    <t>54AE7B64DEA7508B49A39BA5D8AFB48B</t>
  </si>
  <si>
    <t>54AE7B64DEA7508B975538BAE23F82C9</t>
  </si>
  <si>
    <t>54AE7B64DEA7508B250519C14AAFCBF6</t>
  </si>
  <si>
    <t>54AE7B64DEA7508B6435EC16E0DF4BA7</t>
  </si>
  <si>
    <t>54AE7B64DEA7508B3F55D9B9AE2D4CD9</t>
  </si>
  <si>
    <t>54AE7B64DEA7508B33A0A4B75C6B5356</t>
  </si>
  <si>
    <t>54AE7B64DEA7508BABECB2689F7A31F5</t>
  </si>
  <si>
    <t>54AE7B64DEA7508B3A8C1F430C5371E6</t>
  </si>
  <si>
    <t>54AE7B64DEA7508B06DD0F75267BB458</t>
  </si>
  <si>
    <t>54AE7B64DEA7508B179C405AF52AB02A</t>
  </si>
  <si>
    <t>54AE7B64DEA7508B8447607A3E5CF943</t>
  </si>
  <si>
    <t>54AE7B64DEA7508B4A470CE77A8E4EDE</t>
  </si>
  <si>
    <t>54AE7B64DEA7508BD0267D0AEE60C443</t>
  </si>
  <si>
    <t>54AE7B64DEA7508B3E3B12AA53AFEBFE</t>
  </si>
  <si>
    <t>54AE7B64DEA7508B8C98A972BB27DC24</t>
  </si>
  <si>
    <t>54AE7B64DEA7508BC330FD97D4784A87</t>
  </si>
  <si>
    <t>54AE7B64DEA7508B58F39BD85411445F</t>
  </si>
  <si>
    <t>54AE7B64DEA7508B9F6C6FADB468FECB</t>
  </si>
  <si>
    <t>54AE7B64DEA7508BBF24731E31AEA83E</t>
  </si>
  <si>
    <t>54AE7B64DEA7508B42DB9B7E20B6DCFA</t>
  </si>
  <si>
    <t>54AE7B64DEA7508B3546F17CFA1B93A8</t>
  </si>
  <si>
    <t>54AE7B64DEA7508B52A3BB0F3202FF1C</t>
  </si>
  <si>
    <t>54AE7B64DEA7508B4F7A3C941BCED00C</t>
  </si>
  <si>
    <t>54AE7B64DEA7508BEF79179E48B573B7</t>
  </si>
  <si>
    <t>54AE7B64DEA7508B849551B9B2C8E04D</t>
  </si>
  <si>
    <t>54AE7B64DEA7508BEE6D945AC9F2FDEF</t>
  </si>
  <si>
    <t>54AE7B64DEA7508B66A35EA2FC549319</t>
  </si>
  <si>
    <t>54AE7B64DEA7508BC8A863027C8E2DB0</t>
  </si>
  <si>
    <t>54AE7B64DEA7508BCB4379748964958F</t>
  </si>
  <si>
    <t>54AE7B64DEA7508B75C433E1BCBFB330</t>
  </si>
  <si>
    <t>54AE7B64DEA7508B66624CCB9F22C8C5</t>
  </si>
  <si>
    <t>54AE7B64DEA7508BE263AF9E7896CEB0</t>
  </si>
  <si>
    <t>54AE7B64DEA7508B2797D94A878C3283</t>
  </si>
  <si>
    <t>54AE7B64DEA7508BEDB74DD7E62B7CFB</t>
  </si>
  <si>
    <t>54AE7B64DEA7508B20FBD03FDA328425</t>
  </si>
  <si>
    <t>54AE7B64DEA7508B93BB77931A0E3F44</t>
  </si>
  <si>
    <t>54AE7B64DEA7508B00BCAC0EA029CBB4</t>
  </si>
  <si>
    <t>54AE7B64DEA7508B4FC193D47F49B934</t>
  </si>
  <si>
    <t>54AE7B64DEA7508BDB34963F6A194A5E</t>
  </si>
  <si>
    <t>75C807A830407506E1957C9BD5DE0CDD</t>
  </si>
  <si>
    <t>75C807A8304075062C1AF01E45866611</t>
  </si>
  <si>
    <t>75C807A830407506373B022B768F67A8</t>
  </si>
  <si>
    <t>75C807A830407506CE37277CB81B7D4F</t>
  </si>
  <si>
    <t>75C807A830407506512BF6A06CB3EA0E</t>
  </si>
  <si>
    <t>75C807A830407506C30185B3F88A557D</t>
  </si>
  <si>
    <t>75C807A830407506ABF38E069814E799</t>
  </si>
  <si>
    <t>75C807A830407506909BBACB88284039</t>
  </si>
  <si>
    <t>75C807A8304075066DA638DB27064193</t>
  </si>
  <si>
    <t>75C807A8304075062D15FABBB33736F5</t>
  </si>
  <si>
    <t>75C807A830407506B2C481CADA706234</t>
  </si>
  <si>
    <t>75C807A830407506CEE796ADD65DF6B3</t>
  </si>
  <si>
    <t>75C807A8304075060FCF97D3823D3F87</t>
  </si>
  <si>
    <t>75C807A830407506DA5B4C2B2AF25E48</t>
  </si>
  <si>
    <t>75C807A830407506253A39F80F7E97BA</t>
  </si>
  <si>
    <t>75C807A8304075060D6EAA8F51BC6A6A</t>
  </si>
  <si>
    <t>75C807A83040750643EB598360E535BF</t>
  </si>
  <si>
    <t>75C807A830407506E0F8F8EE9EBD529A</t>
  </si>
  <si>
    <t>75C807A8304075060780B50ED189F009</t>
  </si>
  <si>
    <t>75C807A8304075065A076A988486AD70</t>
  </si>
  <si>
    <t>75C807A8304075060987225DB9C19C8F</t>
  </si>
  <si>
    <t>75C807A83040750659ECA62FA40361B3</t>
  </si>
  <si>
    <t>75C807A830407506F4480D686BA12D7D</t>
  </si>
  <si>
    <t>75C807A830407506039CF5FC1B6D8550</t>
  </si>
  <si>
    <t>75C807A83040750620E78F621BFA4978</t>
  </si>
  <si>
    <t>75C807A830407506184BBA3B226FD173</t>
  </si>
  <si>
    <t>54AE7B64DEA7508BE3FE4CE1AC874776</t>
  </si>
  <si>
    <t>54AE7B64DEA7508B2064F21136EB1ADD</t>
  </si>
  <si>
    <t>54AE7B64DEA7508BC8604692DB27607E</t>
  </si>
  <si>
    <t>54AE7B64DEA7508B60A5D1C9D9CC577D</t>
  </si>
  <si>
    <t>54AE7B64DEA7508BBE23323D0A2EBB61</t>
  </si>
  <si>
    <t>54AE7B64DEA7508B540D57DAA341D56A</t>
  </si>
  <si>
    <t>54AE7B64DEA7508B682A8AC4A26D5895</t>
  </si>
  <si>
    <t>54AE7B64DEA7508BC474B2F5E0DDC371</t>
  </si>
  <si>
    <t>54AE7B64DEA7508BE5E8048388F17A34</t>
  </si>
  <si>
    <t>54AE7B64DEA7508BD19B335E8D78737F</t>
  </si>
  <si>
    <t>54AE7B64DEA7508B172C4A2E879D3422</t>
  </si>
  <si>
    <t>54AE7B64DEA7508B1DDD8BE5929B926C</t>
  </si>
  <si>
    <t>54AE7B64DEA7508B64304CCB2EEFC44D</t>
  </si>
  <si>
    <t>54AE7B64DEA7508B11F9143094B8F01C</t>
  </si>
  <si>
    <t>E749255AC3C94EA4B24D8D71F2BA2844</t>
  </si>
  <si>
    <t>E749255AC3C94EA44B51196C6F0B2A2A</t>
  </si>
  <si>
    <t>E749255AC3C94EA42CDFB0FD029E9ADE</t>
  </si>
  <si>
    <t>E749255AC3C94EA484CB9F2FC558B48B</t>
  </si>
  <si>
    <t>E749255AC3C94EA4F1D0654F4605FD72</t>
  </si>
  <si>
    <t>E749255AC3C94EA49C2B4A1F60B5D1CA</t>
  </si>
  <si>
    <t>E749255AC3C94EA485BD11F66E0BF111</t>
  </si>
  <si>
    <t>E749255AC3C94EA4B44865208B5578D3</t>
  </si>
  <si>
    <t>E749255AC3C94EA474B516F013EF6B1E</t>
  </si>
  <si>
    <t>E749255AC3C94EA40A39F2DE3325636F</t>
  </si>
  <si>
    <t>E749255AC3C94EA4C2D8A2023A53DE05</t>
  </si>
  <si>
    <t>E749255AC3C94EA4DF8055101A137EE4</t>
  </si>
  <si>
    <t>E749255AC3C94EA47C541851583789B7</t>
  </si>
  <si>
    <t>E749255AC3C94EA40A5065B31DB9128B</t>
  </si>
  <si>
    <t>E749255AC3C94EA41DA8002678FA9C6D</t>
  </si>
  <si>
    <t>E749255AC3C94EA4641255D2985D28FB</t>
  </si>
  <si>
    <t>E749255AC3C94EA4D2781530B70E72F0</t>
  </si>
  <si>
    <t>E749255AC3C94EA4CAAA45AC68F6AC6F</t>
  </si>
  <si>
    <t>E749255AC3C94EA4623EA3A73BD7BA06</t>
  </si>
  <si>
    <t>E749255AC3C94EA4EBA413EC6C876573</t>
  </si>
  <si>
    <t>E749255AC3C94EA487EE88E0AC8B9D37</t>
  </si>
  <si>
    <t>E749255AC3C94EA47C37A2AF67B6F9A0</t>
  </si>
  <si>
    <t>E749255AC3C94EA47730C37848D1553C</t>
  </si>
  <si>
    <t>E749255AC3C94EA468C23FA643027E52</t>
  </si>
  <si>
    <t>E749255AC3C94EA475F053512164DBF3</t>
  </si>
  <si>
    <t>E749255AC3C94EA41CAFD9FB6BF3C27B</t>
  </si>
  <si>
    <t>E749255AC3C94EA491579D1287CF5CEC</t>
  </si>
  <si>
    <t>E749255AC3C94EA41756D5DF9567EEEC</t>
  </si>
  <si>
    <t>E749255AC3C94EA4E0E3856B8611214A</t>
  </si>
  <si>
    <t>E749255AC3C94EA4FA888DBCE8A9F6B8</t>
  </si>
  <si>
    <t>E749255AC3C94EA41F8FAF71AE1A2E16</t>
  </si>
  <si>
    <t>E749255AC3C94EA4155711EED3F5979E</t>
  </si>
  <si>
    <t>E749255AC3C94EA48C3BA9E5594FFCF1</t>
  </si>
  <si>
    <t>E749255AC3C94EA44DBBCBE07C5A0DE3</t>
  </si>
  <si>
    <t>E749255AC3C94EA4A926BA0B6B17D135</t>
  </si>
  <si>
    <t>E749255AC3C94EA418A83B35772F2848</t>
  </si>
  <si>
    <t>E749255AC3C94EA4FCF3E0FCFFC7320F</t>
  </si>
  <si>
    <t>E749255AC3C94EA43E354AE056E38EB1</t>
  </si>
  <si>
    <t>E749255AC3C94EA41A957D58EADAC300</t>
  </si>
  <si>
    <t>E749255AC3C94EA40FCAE5C4C0AEB926</t>
  </si>
  <si>
    <t>E749255AC3C94EA4DB449B6486D6F597</t>
  </si>
  <si>
    <t>E749255AC3C94EA42BBCCB0EB2BA5494</t>
  </si>
  <si>
    <t>E749255AC3C94EA40847989D8B35CA1F</t>
  </si>
  <si>
    <t>E749255AC3C94EA4CA4FC669800C274F</t>
  </si>
  <si>
    <t>E749255AC3C94EA43D900695A19CF5C5</t>
  </si>
  <si>
    <t>E749255AC3C94EA4F55658CD7B0EDCD9</t>
  </si>
  <si>
    <t>A71113C2CC0D9FE4D9003BA8401C1CDB</t>
  </si>
  <si>
    <t>A71113C2CC0D9FE4302E12F951CC254C</t>
  </si>
  <si>
    <t>A71113C2CC0D9FE4EEBD92C00C3572FA</t>
  </si>
  <si>
    <t>A71113C2CC0D9FE4420B80A404A1130F</t>
  </si>
  <si>
    <t>A71113C2CC0D9FE43E9584855EF4B0BB</t>
  </si>
  <si>
    <t>A71113C2CC0D9FE4E3366A1AE7F743C7</t>
  </si>
  <si>
    <t>A71113C2CC0D9FE40AC317E7D294DE34</t>
  </si>
  <si>
    <t>A71113C2CC0D9FE40CB3853F43A984E9</t>
  </si>
  <si>
    <t>A71113C2CC0D9FE4E25DAFBE37D19CF8</t>
  </si>
  <si>
    <t>A71113C2CC0D9FE424119E6AE8898E19</t>
  </si>
  <si>
    <t>A71113C2CC0D9FE42361598D4AE66C30</t>
  </si>
  <si>
    <t>A71113C2CC0D9FE406F5867C087527A2</t>
  </si>
  <si>
    <t>A71113C2CC0D9FE4D721965D12AB6660</t>
  </si>
  <si>
    <t>A71113C2CC0D9FE4C95CD797957AE1BE</t>
  </si>
  <si>
    <t>A71113C2CC0D9FE4CC3698D1B26C2DD8</t>
  </si>
  <si>
    <t>A71113C2CC0D9FE4AF191BEBF83FB4EB</t>
  </si>
  <si>
    <t>A71113C2CC0D9FE4B17C37161BB828C3</t>
  </si>
  <si>
    <t>A71113C2CC0D9FE422E622D8905F9DA7</t>
  </si>
  <si>
    <t>A71113C2CC0D9FE406C4F6D436A11928</t>
  </si>
  <si>
    <t>A71113C2CC0D9FE4CC70A0D51AE32C9A</t>
  </si>
  <si>
    <t>A71113C2CC0D9FE46B8189E0B674D69B</t>
  </si>
  <si>
    <t>A71113C2CC0D9FE45C9C9F27452D68EA</t>
  </si>
  <si>
    <t>A71113C2CC0D9FE499055CE0F67961A1</t>
  </si>
  <si>
    <t>A71113C2CC0D9FE4B5789D0531512359</t>
  </si>
  <si>
    <t>A71113C2CC0D9FE48B87ED0A1750661E</t>
  </si>
  <si>
    <t>A71113C2CC0D9FE49B5004577AFB65C5</t>
  </si>
  <si>
    <t>A71113C2CC0D9FE468FC056C56497A6D</t>
  </si>
  <si>
    <t>A71113C2CC0D9FE434481C63720DBB02</t>
  </si>
  <si>
    <t>A71113C2CC0D9FE4558B7C09411E1424</t>
  </si>
  <si>
    <t>A71113C2CC0D9FE40C16E1D87A7ACF39</t>
  </si>
  <si>
    <t>A71113C2CC0D9FE49E659C4EDE0B4E38</t>
  </si>
  <si>
    <t>A71113C2CC0D9FE47529BE45639E07A7</t>
  </si>
  <si>
    <t>A71113C2CC0D9FE45FA866BC3265DEA3</t>
  </si>
  <si>
    <t>A71113C2CC0D9FE4E19EF58E34A81099</t>
  </si>
  <si>
    <t>A71113C2CC0D9FE4CBAC42C1C4753F47</t>
  </si>
  <si>
    <t>A71113C2CC0D9FE477F27C162B2B24FF</t>
  </si>
  <si>
    <t>A71113C2CC0D9FE441CC07B0EB20CE6A</t>
  </si>
  <si>
    <t>A71113C2CC0D9FE4CDFD78DB014A01F4</t>
  </si>
  <si>
    <t>A71113C2CC0D9FE4BF12A1645D61BD15</t>
  </si>
  <si>
    <t>A71113C2CC0D9FE4E270EBCD3EB6F080</t>
  </si>
  <si>
    <t>A71113C2CC0D9FE4D5ABEB18C505393C</t>
  </si>
  <si>
    <t>A71113C2CC0D9FE4EAB45D35F889E7B0</t>
  </si>
  <si>
    <t>A71113C2CC0D9FE44A31755FAFFA84B5</t>
  </si>
  <si>
    <t>A71113C2CC0D9FE45A50F6B2C201F227</t>
  </si>
  <si>
    <t>A71113C2CC0D9FE474CF084F0136A499</t>
  </si>
  <si>
    <t>A71113C2CC0D9FE440D8B722236C39B4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</si>
</sst>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52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37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.28515625" bestFit="1" customWidth="1"/>
    <col min="6" max="6" width="78.7109375" bestFit="1" customWidth="1"/>
    <col min="7" max="7" width="23.28515625" bestFit="1" customWidth="1"/>
    <col min="8" max="9" width="17.28515625" bestFit="1" customWidth="1"/>
    <col min="10" max="10" width="58.140625" bestFit="1" customWidth="1"/>
    <col min="11" max="11" width="64.5703125" bestFit="1" customWidth="1"/>
    <col min="12" max="12" width="53" bestFit="1" customWidth="1"/>
    <col min="13" max="13" width="71" bestFit="1" customWidth="1"/>
    <col min="14" max="14" width="17.42578125" bestFit="1" customWidth="1"/>
    <col min="15" max="15" width="81.5703125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0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8</v>
      </c>
      <c r="Q4" t="s">
        <v>10</v>
      </c>
      <c r="R4" t="s">
        <v>11</v>
      </c>
      <c r="S4" t="s">
        <v>12</v>
      </c>
      <c r="T4" t="s">
        <v>13</v>
      </c>
    </row>
    <row r="5" spans="1:20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45" customHeight="1" x14ac:dyDescent="0.25">
      <c r="A8" s="3" t="s">
        <v>509</v>
      </c>
      <c r="B8" s="3" t="s">
        <v>53</v>
      </c>
      <c r="C8" s="3" t="s">
        <v>510</v>
      </c>
      <c r="D8" s="3" t="s">
        <v>511</v>
      </c>
      <c r="E8" s="3" t="s">
        <v>217</v>
      </c>
      <c r="F8" s="3" t="s">
        <v>218</v>
      </c>
      <c r="G8" s="3" t="s">
        <v>219</v>
      </c>
      <c r="H8" s="3" t="s">
        <v>88</v>
      </c>
      <c r="I8" s="3" t="s">
        <v>220</v>
      </c>
      <c r="J8" s="3" t="s">
        <v>59</v>
      </c>
      <c r="K8" s="3" t="s">
        <v>221</v>
      </c>
      <c r="L8" s="3" t="s">
        <v>61</v>
      </c>
      <c r="M8" s="3" t="s">
        <v>222</v>
      </c>
      <c r="N8" s="3" t="s">
        <v>512</v>
      </c>
      <c r="O8" s="3" t="s">
        <v>224</v>
      </c>
      <c r="P8" s="3" t="s">
        <v>65</v>
      </c>
      <c r="Q8" s="3" t="s">
        <v>66</v>
      </c>
      <c r="R8" s="3" t="s">
        <v>67</v>
      </c>
      <c r="S8" s="3" t="s">
        <v>511</v>
      </c>
      <c r="T8" s="3" t="s">
        <v>66</v>
      </c>
    </row>
    <row r="9" spans="1:20" ht="45" customHeight="1" x14ac:dyDescent="0.25">
      <c r="A9" s="3" t="s">
        <v>513</v>
      </c>
      <c r="B9" s="3" t="s">
        <v>53</v>
      </c>
      <c r="C9" s="3" t="s">
        <v>510</v>
      </c>
      <c r="D9" s="3" t="s">
        <v>511</v>
      </c>
      <c r="E9" s="3" t="s">
        <v>54</v>
      </c>
      <c r="F9" s="3" t="s">
        <v>225</v>
      </c>
      <c r="G9" s="3" t="s">
        <v>226</v>
      </c>
      <c r="H9" s="3" t="s">
        <v>227</v>
      </c>
      <c r="I9" s="3" t="s">
        <v>228</v>
      </c>
      <c r="J9" s="3" t="s">
        <v>59</v>
      </c>
      <c r="K9" s="3" t="s">
        <v>229</v>
      </c>
      <c r="L9" s="3" t="s">
        <v>94</v>
      </c>
      <c r="M9" s="3" t="s">
        <v>230</v>
      </c>
      <c r="N9" s="3" t="s">
        <v>514</v>
      </c>
      <c r="O9" s="3" t="s">
        <v>232</v>
      </c>
      <c r="P9" s="3" t="s">
        <v>65</v>
      </c>
      <c r="Q9" s="3" t="s">
        <v>66</v>
      </c>
      <c r="R9" s="3" t="s">
        <v>67</v>
      </c>
      <c r="S9" s="3" t="s">
        <v>511</v>
      </c>
      <c r="T9" s="3" t="s">
        <v>66</v>
      </c>
    </row>
    <row r="10" spans="1:20" ht="45" customHeight="1" x14ac:dyDescent="0.25">
      <c r="A10" s="3" t="s">
        <v>515</v>
      </c>
      <c r="B10" s="3" t="s">
        <v>53</v>
      </c>
      <c r="C10" s="3" t="s">
        <v>510</v>
      </c>
      <c r="D10" s="3" t="s">
        <v>511</v>
      </c>
      <c r="E10" s="3" t="s">
        <v>54</v>
      </c>
      <c r="F10" s="3" t="s">
        <v>211</v>
      </c>
      <c r="G10" s="3" t="s">
        <v>212</v>
      </c>
      <c r="H10" s="3" t="s">
        <v>88</v>
      </c>
      <c r="I10" s="3" t="s">
        <v>197</v>
      </c>
      <c r="J10" s="3" t="s">
        <v>59</v>
      </c>
      <c r="K10" s="3" t="s">
        <v>213</v>
      </c>
      <c r="L10" s="3" t="s">
        <v>94</v>
      </c>
      <c r="M10" s="3" t="s">
        <v>214</v>
      </c>
      <c r="N10" s="3" t="s">
        <v>516</v>
      </c>
      <c r="O10" s="3" t="s">
        <v>216</v>
      </c>
      <c r="P10" s="3" t="s">
        <v>65</v>
      </c>
      <c r="Q10" s="3" t="s">
        <v>66</v>
      </c>
      <c r="R10" s="3" t="s">
        <v>67</v>
      </c>
      <c r="S10" s="3" t="s">
        <v>511</v>
      </c>
      <c r="T10" s="3" t="s">
        <v>66</v>
      </c>
    </row>
    <row r="11" spans="1:20" ht="45" customHeight="1" x14ac:dyDescent="0.25">
      <c r="A11" s="3" t="s">
        <v>517</v>
      </c>
      <c r="B11" s="3" t="s">
        <v>53</v>
      </c>
      <c r="C11" s="3" t="s">
        <v>510</v>
      </c>
      <c r="D11" s="3" t="s">
        <v>511</v>
      </c>
      <c r="E11" s="3" t="s">
        <v>54</v>
      </c>
      <c r="F11" s="3" t="s">
        <v>233</v>
      </c>
      <c r="G11" s="3" t="s">
        <v>234</v>
      </c>
      <c r="H11" s="3" t="s">
        <v>235</v>
      </c>
      <c r="I11" s="3" t="s">
        <v>120</v>
      </c>
      <c r="J11" s="3" t="s">
        <v>59</v>
      </c>
      <c r="K11" s="3" t="s">
        <v>236</v>
      </c>
      <c r="L11" s="3" t="s">
        <v>61</v>
      </c>
      <c r="M11" s="3" t="s">
        <v>237</v>
      </c>
      <c r="N11" s="3" t="s">
        <v>518</v>
      </c>
      <c r="O11" s="3" t="s">
        <v>239</v>
      </c>
      <c r="P11" s="3" t="s">
        <v>65</v>
      </c>
      <c r="Q11" s="3" t="s">
        <v>66</v>
      </c>
      <c r="R11" s="3" t="s">
        <v>67</v>
      </c>
      <c r="S11" s="3" t="s">
        <v>511</v>
      </c>
      <c r="T11" s="3" t="s">
        <v>66</v>
      </c>
    </row>
    <row r="12" spans="1:20" ht="45" customHeight="1" x14ac:dyDescent="0.25">
      <c r="A12" s="3" t="s">
        <v>519</v>
      </c>
      <c r="B12" s="3" t="s">
        <v>53</v>
      </c>
      <c r="C12" s="3" t="s">
        <v>510</v>
      </c>
      <c r="D12" s="3" t="s">
        <v>511</v>
      </c>
      <c r="E12" s="3" t="s">
        <v>54</v>
      </c>
      <c r="F12" s="3" t="s">
        <v>240</v>
      </c>
      <c r="G12" s="3" t="s">
        <v>241</v>
      </c>
      <c r="H12" s="3" t="s">
        <v>242</v>
      </c>
      <c r="I12" s="3" t="s">
        <v>243</v>
      </c>
      <c r="J12" s="3" t="s">
        <v>100</v>
      </c>
      <c r="K12" s="3" t="s">
        <v>244</v>
      </c>
      <c r="L12" s="3" t="s">
        <v>94</v>
      </c>
      <c r="M12" s="3" t="s">
        <v>245</v>
      </c>
      <c r="N12" s="3" t="s">
        <v>520</v>
      </c>
      <c r="O12" s="3" t="s">
        <v>247</v>
      </c>
      <c r="P12" s="3" t="s">
        <v>65</v>
      </c>
      <c r="Q12" s="3" t="s">
        <v>66</v>
      </c>
      <c r="R12" s="3" t="s">
        <v>67</v>
      </c>
      <c r="S12" s="3" t="s">
        <v>511</v>
      </c>
      <c r="T12" s="3" t="s">
        <v>66</v>
      </c>
    </row>
    <row r="13" spans="1:20" ht="45" customHeight="1" x14ac:dyDescent="0.25">
      <c r="A13" s="3" t="s">
        <v>521</v>
      </c>
      <c r="B13" s="3" t="s">
        <v>53</v>
      </c>
      <c r="C13" s="3" t="s">
        <v>510</v>
      </c>
      <c r="D13" s="3" t="s">
        <v>511</v>
      </c>
      <c r="E13" s="3" t="s">
        <v>77</v>
      </c>
      <c r="F13" s="3" t="s">
        <v>248</v>
      </c>
      <c r="G13" s="3" t="s">
        <v>249</v>
      </c>
      <c r="H13" s="3" t="s">
        <v>197</v>
      </c>
      <c r="I13" s="3" t="s">
        <v>139</v>
      </c>
      <c r="J13" s="3" t="s">
        <v>59</v>
      </c>
      <c r="K13" s="3" t="s">
        <v>250</v>
      </c>
      <c r="L13" s="3" t="s">
        <v>94</v>
      </c>
      <c r="M13" s="3" t="s">
        <v>251</v>
      </c>
      <c r="N13" s="3" t="s">
        <v>522</v>
      </c>
      <c r="O13" s="3" t="s">
        <v>253</v>
      </c>
      <c r="P13" s="3" t="s">
        <v>65</v>
      </c>
      <c r="Q13" s="3" t="s">
        <v>66</v>
      </c>
      <c r="R13" s="3" t="s">
        <v>67</v>
      </c>
      <c r="S13" s="3" t="s">
        <v>511</v>
      </c>
      <c r="T13" s="3" t="s">
        <v>66</v>
      </c>
    </row>
    <row r="14" spans="1:20" ht="45" customHeight="1" x14ac:dyDescent="0.25">
      <c r="A14" s="3" t="s">
        <v>523</v>
      </c>
      <c r="B14" s="3" t="s">
        <v>53</v>
      </c>
      <c r="C14" s="3" t="s">
        <v>510</v>
      </c>
      <c r="D14" s="3" t="s">
        <v>511</v>
      </c>
      <c r="E14" s="3" t="s">
        <v>54</v>
      </c>
      <c r="F14" s="3" t="s">
        <v>254</v>
      </c>
      <c r="G14" s="3" t="s">
        <v>255</v>
      </c>
      <c r="H14" s="3" t="s">
        <v>256</v>
      </c>
      <c r="I14" s="3" t="s">
        <v>80</v>
      </c>
      <c r="J14" s="3" t="s">
        <v>100</v>
      </c>
      <c r="K14" s="3" t="s">
        <v>257</v>
      </c>
      <c r="L14" s="3" t="s">
        <v>94</v>
      </c>
      <c r="M14" s="3" t="s">
        <v>258</v>
      </c>
      <c r="N14" s="3" t="s">
        <v>524</v>
      </c>
      <c r="O14" s="3" t="s">
        <v>260</v>
      </c>
      <c r="P14" s="3" t="s">
        <v>65</v>
      </c>
      <c r="Q14" s="3" t="s">
        <v>66</v>
      </c>
      <c r="R14" s="3" t="s">
        <v>67</v>
      </c>
      <c r="S14" s="3" t="s">
        <v>511</v>
      </c>
      <c r="T14" s="3" t="s">
        <v>66</v>
      </c>
    </row>
    <row r="15" spans="1:20" ht="45" customHeight="1" x14ac:dyDescent="0.25">
      <c r="A15" s="3" t="s">
        <v>525</v>
      </c>
      <c r="B15" s="3" t="s">
        <v>53</v>
      </c>
      <c r="C15" s="3" t="s">
        <v>510</v>
      </c>
      <c r="D15" s="3" t="s">
        <v>511</v>
      </c>
      <c r="E15" s="3" t="s">
        <v>54</v>
      </c>
      <c r="F15" s="3" t="s">
        <v>304</v>
      </c>
      <c r="G15" s="3" t="s">
        <v>305</v>
      </c>
      <c r="H15" s="3" t="s">
        <v>306</v>
      </c>
      <c r="I15" s="3" t="s">
        <v>263</v>
      </c>
      <c r="J15" s="3" t="s">
        <v>59</v>
      </c>
      <c r="K15" s="3" t="s">
        <v>307</v>
      </c>
      <c r="L15" s="3" t="s">
        <v>61</v>
      </c>
      <c r="M15" s="3" t="s">
        <v>192</v>
      </c>
      <c r="N15" s="3" t="s">
        <v>526</v>
      </c>
      <c r="O15" s="3" t="s">
        <v>309</v>
      </c>
      <c r="P15" s="3" t="s">
        <v>65</v>
      </c>
      <c r="Q15" s="3" t="s">
        <v>66</v>
      </c>
      <c r="R15" s="3" t="s">
        <v>67</v>
      </c>
      <c r="S15" s="3" t="s">
        <v>511</v>
      </c>
      <c r="T15" s="3" t="s">
        <v>66</v>
      </c>
    </row>
    <row r="16" spans="1:20" ht="45" customHeight="1" x14ac:dyDescent="0.25">
      <c r="A16" s="3" t="s">
        <v>527</v>
      </c>
      <c r="B16" s="3" t="s">
        <v>53</v>
      </c>
      <c r="C16" s="3" t="s">
        <v>510</v>
      </c>
      <c r="D16" s="3" t="s">
        <v>511</v>
      </c>
      <c r="E16" s="3" t="s">
        <v>310</v>
      </c>
      <c r="F16" s="3" t="s">
        <v>311</v>
      </c>
      <c r="G16" s="3" t="s">
        <v>312</v>
      </c>
      <c r="H16" s="3" t="s">
        <v>242</v>
      </c>
      <c r="I16" s="3" t="s">
        <v>80</v>
      </c>
      <c r="J16" s="3" t="s">
        <v>59</v>
      </c>
      <c r="K16" s="3" t="s">
        <v>313</v>
      </c>
      <c r="L16" s="3" t="s">
        <v>74</v>
      </c>
      <c r="M16" s="3" t="s">
        <v>314</v>
      </c>
      <c r="N16" s="3" t="s">
        <v>528</v>
      </c>
      <c r="O16" s="3" t="s">
        <v>316</v>
      </c>
      <c r="P16" s="3" t="s">
        <v>65</v>
      </c>
      <c r="Q16" s="3" t="s">
        <v>66</v>
      </c>
      <c r="R16" s="3" t="s">
        <v>67</v>
      </c>
      <c r="S16" s="3" t="s">
        <v>511</v>
      </c>
      <c r="T16" s="3" t="s">
        <v>66</v>
      </c>
    </row>
    <row r="17" spans="1:20" ht="45" customHeight="1" x14ac:dyDescent="0.25">
      <c r="A17" s="3" t="s">
        <v>529</v>
      </c>
      <c r="B17" s="3" t="s">
        <v>53</v>
      </c>
      <c r="C17" s="3" t="s">
        <v>510</v>
      </c>
      <c r="D17" s="3" t="s">
        <v>511</v>
      </c>
      <c r="E17" s="3" t="s">
        <v>54</v>
      </c>
      <c r="F17" s="3" t="s">
        <v>317</v>
      </c>
      <c r="G17" s="3" t="s">
        <v>318</v>
      </c>
      <c r="H17" s="3" t="s">
        <v>319</v>
      </c>
      <c r="I17" s="3" t="s">
        <v>57</v>
      </c>
      <c r="J17" s="3" t="s">
        <v>59</v>
      </c>
      <c r="K17" s="3" t="s">
        <v>320</v>
      </c>
      <c r="L17" s="3" t="s">
        <v>61</v>
      </c>
      <c r="M17" s="3" t="s">
        <v>321</v>
      </c>
      <c r="N17" s="3" t="s">
        <v>530</v>
      </c>
      <c r="O17" s="3" t="s">
        <v>323</v>
      </c>
      <c r="P17" s="3" t="s">
        <v>65</v>
      </c>
      <c r="Q17" s="3" t="s">
        <v>66</v>
      </c>
      <c r="R17" s="3" t="s">
        <v>67</v>
      </c>
      <c r="S17" s="3" t="s">
        <v>511</v>
      </c>
      <c r="T17" s="3" t="s">
        <v>66</v>
      </c>
    </row>
    <row r="18" spans="1:20" ht="45" customHeight="1" x14ac:dyDescent="0.25">
      <c r="A18" s="3" t="s">
        <v>531</v>
      </c>
      <c r="B18" s="3" t="s">
        <v>53</v>
      </c>
      <c r="C18" s="3" t="s">
        <v>510</v>
      </c>
      <c r="D18" s="3" t="s">
        <v>511</v>
      </c>
      <c r="E18" s="3" t="s">
        <v>77</v>
      </c>
      <c r="F18" s="3" t="s">
        <v>324</v>
      </c>
      <c r="G18" s="3" t="s">
        <v>325</v>
      </c>
      <c r="H18" s="3" t="s">
        <v>326</v>
      </c>
      <c r="I18" s="3" t="s">
        <v>327</v>
      </c>
      <c r="J18" s="3" t="s">
        <v>100</v>
      </c>
      <c r="K18" s="3" t="s">
        <v>328</v>
      </c>
      <c r="L18" s="3" t="s">
        <v>61</v>
      </c>
      <c r="M18" s="3" t="s">
        <v>329</v>
      </c>
      <c r="N18" s="3" t="s">
        <v>532</v>
      </c>
      <c r="O18" s="3" t="s">
        <v>331</v>
      </c>
      <c r="P18" s="3" t="s">
        <v>65</v>
      </c>
      <c r="Q18" s="3" t="s">
        <v>66</v>
      </c>
      <c r="R18" s="3" t="s">
        <v>67</v>
      </c>
      <c r="S18" s="3" t="s">
        <v>511</v>
      </c>
      <c r="T18" s="3" t="s">
        <v>66</v>
      </c>
    </row>
    <row r="19" spans="1:20" ht="45" customHeight="1" x14ac:dyDescent="0.25">
      <c r="A19" s="3" t="s">
        <v>533</v>
      </c>
      <c r="B19" s="3" t="s">
        <v>53</v>
      </c>
      <c r="C19" s="3" t="s">
        <v>510</v>
      </c>
      <c r="D19" s="3" t="s">
        <v>511</v>
      </c>
      <c r="E19" s="3" t="s">
        <v>77</v>
      </c>
      <c r="F19" s="3" t="s">
        <v>332</v>
      </c>
      <c r="G19" s="3" t="s">
        <v>333</v>
      </c>
      <c r="H19" s="3" t="s">
        <v>278</v>
      </c>
      <c r="I19" s="3" t="s">
        <v>334</v>
      </c>
      <c r="J19" s="3" t="s">
        <v>100</v>
      </c>
      <c r="K19" s="3" t="s">
        <v>335</v>
      </c>
      <c r="L19" s="3" t="s">
        <v>61</v>
      </c>
      <c r="M19" s="3" t="s">
        <v>336</v>
      </c>
      <c r="N19" s="3" t="s">
        <v>534</v>
      </c>
      <c r="O19" s="3" t="s">
        <v>338</v>
      </c>
      <c r="P19" s="3" t="s">
        <v>65</v>
      </c>
      <c r="Q19" s="3" t="s">
        <v>66</v>
      </c>
      <c r="R19" s="3" t="s">
        <v>67</v>
      </c>
      <c r="S19" s="3" t="s">
        <v>511</v>
      </c>
      <c r="T19" s="3" t="s">
        <v>66</v>
      </c>
    </row>
    <row r="20" spans="1:20" ht="45" customHeight="1" x14ac:dyDescent="0.25">
      <c r="A20" s="3" t="s">
        <v>535</v>
      </c>
      <c r="B20" s="3" t="s">
        <v>53</v>
      </c>
      <c r="C20" s="3" t="s">
        <v>510</v>
      </c>
      <c r="D20" s="3" t="s">
        <v>511</v>
      </c>
      <c r="E20" s="3" t="s">
        <v>77</v>
      </c>
      <c r="F20" s="3" t="s">
        <v>339</v>
      </c>
      <c r="G20" s="3" t="s">
        <v>340</v>
      </c>
      <c r="H20" s="3" t="s">
        <v>341</v>
      </c>
      <c r="I20" s="3" t="s">
        <v>342</v>
      </c>
      <c r="J20" s="3" t="s">
        <v>59</v>
      </c>
      <c r="K20" s="3" t="s">
        <v>343</v>
      </c>
      <c r="L20" s="3" t="s">
        <v>94</v>
      </c>
      <c r="M20" s="3" t="s">
        <v>344</v>
      </c>
      <c r="N20" s="3" t="s">
        <v>536</v>
      </c>
      <c r="O20" s="3" t="s">
        <v>346</v>
      </c>
      <c r="P20" s="3" t="s">
        <v>65</v>
      </c>
      <c r="Q20" s="3" t="s">
        <v>66</v>
      </c>
      <c r="R20" s="3" t="s">
        <v>67</v>
      </c>
      <c r="S20" s="3" t="s">
        <v>511</v>
      </c>
      <c r="T20" s="3" t="s">
        <v>66</v>
      </c>
    </row>
    <row r="21" spans="1:20" ht="45" customHeight="1" x14ac:dyDescent="0.25">
      <c r="A21" s="3" t="s">
        <v>537</v>
      </c>
      <c r="B21" s="3" t="s">
        <v>53</v>
      </c>
      <c r="C21" s="3" t="s">
        <v>510</v>
      </c>
      <c r="D21" s="3" t="s">
        <v>511</v>
      </c>
      <c r="E21" s="3" t="s">
        <v>77</v>
      </c>
      <c r="F21" s="3" t="s">
        <v>392</v>
      </c>
      <c r="G21" s="3" t="s">
        <v>393</v>
      </c>
      <c r="H21" s="3" t="s">
        <v>394</v>
      </c>
      <c r="I21" s="3" t="s">
        <v>395</v>
      </c>
      <c r="J21" s="3" t="s">
        <v>59</v>
      </c>
      <c r="K21" s="3" t="s">
        <v>396</v>
      </c>
      <c r="L21" s="3" t="s">
        <v>61</v>
      </c>
      <c r="M21" s="3" t="s">
        <v>397</v>
      </c>
      <c r="N21" s="3" t="s">
        <v>538</v>
      </c>
      <c r="O21" s="3" t="s">
        <v>399</v>
      </c>
      <c r="P21" s="3" t="s">
        <v>65</v>
      </c>
      <c r="Q21" s="3" t="s">
        <v>66</v>
      </c>
      <c r="R21" s="3" t="s">
        <v>67</v>
      </c>
      <c r="S21" s="3" t="s">
        <v>511</v>
      </c>
      <c r="T21" s="3" t="s">
        <v>66</v>
      </c>
    </row>
    <row r="22" spans="1:20" ht="45" customHeight="1" x14ac:dyDescent="0.25">
      <c r="A22" s="3" t="s">
        <v>539</v>
      </c>
      <c r="B22" s="3" t="s">
        <v>53</v>
      </c>
      <c r="C22" s="3" t="s">
        <v>510</v>
      </c>
      <c r="D22" s="3" t="s">
        <v>511</v>
      </c>
      <c r="E22" s="3" t="s">
        <v>54</v>
      </c>
      <c r="F22" s="3" t="s">
        <v>400</v>
      </c>
      <c r="G22" s="3" t="s">
        <v>401</v>
      </c>
      <c r="H22" s="3" t="s">
        <v>402</v>
      </c>
      <c r="I22" s="3" t="s">
        <v>81</v>
      </c>
      <c r="J22" s="3" t="s">
        <v>59</v>
      </c>
      <c r="K22" s="3" t="s">
        <v>403</v>
      </c>
      <c r="L22" s="3" t="s">
        <v>61</v>
      </c>
      <c r="M22" s="3" t="s">
        <v>404</v>
      </c>
      <c r="N22" s="3" t="s">
        <v>540</v>
      </c>
      <c r="O22" s="3" t="s">
        <v>406</v>
      </c>
      <c r="P22" s="3" t="s">
        <v>65</v>
      </c>
      <c r="Q22" s="3" t="s">
        <v>66</v>
      </c>
      <c r="R22" s="3" t="s">
        <v>67</v>
      </c>
      <c r="S22" s="3" t="s">
        <v>511</v>
      </c>
      <c r="T22" s="3" t="s">
        <v>66</v>
      </c>
    </row>
    <row r="23" spans="1:20" ht="45" customHeight="1" x14ac:dyDescent="0.25">
      <c r="A23" s="3" t="s">
        <v>541</v>
      </c>
      <c r="B23" s="3" t="s">
        <v>53</v>
      </c>
      <c r="C23" s="3" t="s">
        <v>510</v>
      </c>
      <c r="D23" s="3" t="s">
        <v>511</v>
      </c>
      <c r="E23" s="3" t="s">
        <v>54</v>
      </c>
      <c r="F23" s="3" t="s">
        <v>55</v>
      </c>
      <c r="G23" s="3" t="s">
        <v>56</v>
      </c>
      <c r="H23" s="3" t="s">
        <v>57</v>
      </c>
      <c r="I23" s="3" t="s">
        <v>58</v>
      </c>
      <c r="J23" s="3" t="s">
        <v>59</v>
      </c>
      <c r="K23" s="3" t="s">
        <v>60</v>
      </c>
      <c r="L23" s="3" t="s">
        <v>61</v>
      </c>
      <c r="M23" s="3" t="s">
        <v>62</v>
      </c>
      <c r="N23" s="3" t="s">
        <v>542</v>
      </c>
      <c r="O23" s="3" t="s">
        <v>64</v>
      </c>
      <c r="P23" s="3" t="s">
        <v>65</v>
      </c>
      <c r="Q23" s="3" t="s">
        <v>66</v>
      </c>
      <c r="R23" s="3" t="s">
        <v>67</v>
      </c>
      <c r="S23" s="3" t="s">
        <v>511</v>
      </c>
      <c r="T23" s="3" t="s">
        <v>66</v>
      </c>
    </row>
    <row r="24" spans="1:20" ht="45" customHeight="1" x14ac:dyDescent="0.25">
      <c r="A24" s="3" t="s">
        <v>543</v>
      </c>
      <c r="B24" s="3" t="s">
        <v>53</v>
      </c>
      <c r="C24" s="3" t="s">
        <v>510</v>
      </c>
      <c r="D24" s="3" t="s">
        <v>511</v>
      </c>
      <c r="E24" s="3" t="s">
        <v>68</v>
      </c>
      <c r="F24" s="3" t="s">
        <v>69</v>
      </c>
      <c r="G24" s="3" t="s">
        <v>70</v>
      </c>
      <c r="H24" s="3" t="s">
        <v>71</v>
      </c>
      <c r="I24" s="3" t="s">
        <v>72</v>
      </c>
      <c r="J24" s="3" t="s">
        <v>59</v>
      </c>
      <c r="K24" s="3" t="s">
        <v>73</v>
      </c>
      <c r="L24" s="3" t="s">
        <v>74</v>
      </c>
      <c r="M24" s="3" t="s">
        <v>74</v>
      </c>
      <c r="N24" s="3" t="s">
        <v>544</v>
      </c>
      <c r="O24" s="3" t="s">
        <v>76</v>
      </c>
      <c r="P24" s="3" t="s">
        <v>65</v>
      </c>
      <c r="Q24" s="3" t="s">
        <v>66</v>
      </c>
      <c r="R24" s="3" t="s">
        <v>67</v>
      </c>
      <c r="S24" s="3" t="s">
        <v>511</v>
      </c>
      <c r="T24" s="3" t="s">
        <v>66</v>
      </c>
    </row>
    <row r="25" spans="1:20" ht="45" customHeight="1" x14ac:dyDescent="0.25">
      <c r="A25" s="3" t="s">
        <v>545</v>
      </c>
      <c r="B25" s="3" t="s">
        <v>53</v>
      </c>
      <c r="C25" s="3" t="s">
        <v>510</v>
      </c>
      <c r="D25" s="3" t="s">
        <v>511</v>
      </c>
      <c r="E25" s="3" t="s">
        <v>77</v>
      </c>
      <c r="F25" s="3" t="s">
        <v>78</v>
      </c>
      <c r="G25" s="3" t="s">
        <v>79</v>
      </c>
      <c r="H25" s="3" t="s">
        <v>80</v>
      </c>
      <c r="I25" s="3" t="s">
        <v>81</v>
      </c>
      <c r="J25" s="3" t="s">
        <v>59</v>
      </c>
      <c r="K25" s="3" t="s">
        <v>82</v>
      </c>
      <c r="L25" s="3" t="s">
        <v>61</v>
      </c>
      <c r="M25" s="3" t="s">
        <v>83</v>
      </c>
      <c r="N25" s="3" t="s">
        <v>546</v>
      </c>
      <c r="O25" s="3" t="s">
        <v>85</v>
      </c>
      <c r="P25" s="3" t="s">
        <v>65</v>
      </c>
      <c r="Q25" s="3" t="s">
        <v>66</v>
      </c>
      <c r="R25" s="3" t="s">
        <v>67</v>
      </c>
      <c r="S25" s="3" t="s">
        <v>511</v>
      </c>
      <c r="T25" s="3" t="s">
        <v>66</v>
      </c>
    </row>
    <row r="26" spans="1:20" ht="45" customHeight="1" x14ac:dyDescent="0.25">
      <c r="A26" s="3" t="s">
        <v>547</v>
      </c>
      <c r="B26" s="3" t="s">
        <v>53</v>
      </c>
      <c r="C26" s="3" t="s">
        <v>510</v>
      </c>
      <c r="D26" s="3" t="s">
        <v>511</v>
      </c>
      <c r="E26" s="3" t="s">
        <v>77</v>
      </c>
      <c r="F26" s="3" t="s">
        <v>354</v>
      </c>
      <c r="G26" s="3" t="s">
        <v>355</v>
      </c>
      <c r="H26" s="3" t="s">
        <v>356</v>
      </c>
      <c r="I26" s="3" t="s">
        <v>357</v>
      </c>
      <c r="J26" s="3" t="s">
        <v>59</v>
      </c>
      <c r="K26" s="3" t="s">
        <v>358</v>
      </c>
      <c r="L26" s="3" t="s">
        <v>94</v>
      </c>
      <c r="M26" s="3" t="s">
        <v>359</v>
      </c>
      <c r="N26" s="3" t="s">
        <v>548</v>
      </c>
      <c r="O26" s="3" t="s">
        <v>361</v>
      </c>
      <c r="P26" s="3" t="s">
        <v>65</v>
      </c>
      <c r="Q26" s="3" t="s">
        <v>66</v>
      </c>
      <c r="R26" s="3" t="s">
        <v>67</v>
      </c>
      <c r="S26" s="3" t="s">
        <v>511</v>
      </c>
      <c r="T26" s="3" t="s">
        <v>66</v>
      </c>
    </row>
    <row r="27" spans="1:20" ht="45" customHeight="1" x14ac:dyDescent="0.25">
      <c r="A27" s="3" t="s">
        <v>549</v>
      </c>
      <c r="B27" s="3" t="s">
        <v>53</v>
      </c>
      <c r="C27" s="3" t="s">
        <v>510</v>
      </c>
      <c r="D27" s="3" t="s">
        <v>511</v>
      </c>
      <c r="E27" s="3" t="s">
        <v>54</v>
      </c>
      <c r="F27" s="3" t="s">
        <v>362</v>
      </c>
      <c r="G27" s="3" t="s">
        <v>363</v>
      </c>
      <c r="H27" s="3" t="s">
        <v>364</v>
      </c>
      <c r="I27" s="3" t="s">
        <v>365</v>
      </c>
      <c r="J27" s="3" t="s">
        <v>59</v>
      </c>
      <c r="K27" s="3" t="s">
        <v>366</v>
      </c>
      <c r="L27" s="3" t="s">
        <v>94</v>
      </c>
      <c r="M27" s="3" t="s">
        <v>367</v>
      </c>
      <c r="N27" s="3" t="s">
        <v>550</v>
      </c>
      <c r="O27" s="3" t="s">
        <v>369</v>
      </c>
      <c r="P27" s="3" t="s">
        <v>65</v>
      </c>
      <c r="Q27" s="3" t="s">
        <v>66</v>
      </c>
      <c r="R27" s="3" t="s">
        <v>67</v>
      </c>
      <c r="S27" s="3" t="s">
        <v>511</v>
      </c>
      <c r="T27" s="3" t="s">
        <v>66</v>
      </c>
    </row>
    <row r="28" spans="1:20" ht="45" customHeight="1" x14ac:dyDescent="0.25">
      <c r="A28" s="3" t="s">
        <v>551</v>
      </c>
      <c r="B28" s="3" t="s">
        <v>53</v>
      </c>
      <c r="C28" s="3" t="s">
        <v>510</v>
      </c>
      <c r="D28" s="3" t="s">
        <v>511</v>
      </c>
      <c r="E28" s="3" t="s">
        <v>54</v>
      </c>
      <c r="F28" s="3" t="s">
        <v>347</v>
      </c>
      <c r="G28" s="3" t="s">
        <v>348</v>
      </c>
      <c r="H28" s="3" t="s">
        <v>349</v>
      </c>
      <c r="I28" s="3" t="s">
        <v>350</v>
      </c>
      <c r="J28" s="3" t="s">
        <v>59</v>
      </c>
      <c r="K28" s="3" t="s">
        <v>351</v>
      </c>
      <c r="L28" s="3" t="s">
        <v>74</v>
      </c>
      <c r="M28" s="3" t="s">
        <v>74</v>
      </c>
      <c r="N28" s="3" t="s">
        <v>552</v>
      </c>
      <c r="O28" s="3" t="s">
        <v>353</v>
      </c>
      <c r="P28" s="3" t="s">
        <v>65</v>
      </c>
      <c r="Q28" s="3" t="s">
        <v>66</v>
      </c>
      <c r="R28" s="3" t="s">
        <v>67</v>
      </c>
      <c r="S28" s="3" t="s">
        <v>511</v>
      </c>
      <c r="T28" s="3" t="s">
        <v>66</v>
      </c>
    </row>
    <row r="29" spans="1:20" ht="45" customHeight="1" x14ac:dyDescent="0.25">
      <c r="A29" s="3" t="s">
        <v>553</v>
      </c>
      <c r="B29" s="3" t="s">
        <v>53</v>
      </c>
      <c r="C29" s="3" t="s">
        <v>510</v>
      </c>
      <c r="D29" s="3" t="s">
        <v>511</v>
      </c>
      <c r="E29" s="3" t="s">
        <v>77</v>
      </c>
      <c r="F29" s="3" t="s">
        <v>370</v>
      </c>
      <c r="G29" s="3" t="s">
        <v>371</v>
      </c>
      <c r="H29" s="3" t="s">
        <v>372</v>
      </c>
      <c r="I29" s="3" t="s">
        <v>373</v>
      </c>
      <c r="J29" s="3" t="s">
        <v>59</v>
      </c>
      <c r="K29" s="3" t="s">
        <v>374</v>
      </c>
      <c r="L29" s="3" t="s">
        <v>94</v>
      </c>
      <c r="M29" s="3" t="s">
        <v>375</v>
      </c>
      <c r="N29" s="3" t="s">
        <v>554</v>
      </c>
      <c r="O29" s="3" t="s">
        <v>377</v>
      </c>
      <c r="P29" s="3" t="s">
        <v>65</v>
      </c>
      <c r="Q29" s="3" t="s">
        <v>66</v>
      </c>
      <c r="R29" s="3" t="s">
        <v>67</v>
      </c>
      <c r="S29" s="3" t="s">
        <v>511</v>
      </c>
      <c r="T29" s="3" t="s">
        <v>66</v>
      </c>
    </row>
    <row r="30" spans="1:20" ht="45" customHeight="1" x14ac:dyDescent="0.25">
      <c r="A30" s="3" t="s">
        <v>555</v>
      </c>
      <c r="B30" s="3" t="s">
        <v>53</v>
      </c>
      <c r="C30" s="3" t="s">
        <v>510</v>
      </c>
      <c r="D30" s="3" t="s">
        <v>511</v>
      </c>
      <c r="E30" s="3" t="s">
        <v>54</v>
      </c>
      <c r="F30" s="3" t="s">
        <v>379</v>
      </c>
      <c r="G30" s="3" t="s">
        <v>234</v>
      </c>
      <c r="H30" s="3" t="s">
        <v>380</v>
      </c>
      <c r="I30" s="3" t="s">
        <v>80</v>
      </c>
      <c r="J30" s="3" t="s">
        <v>59</v>
      </c>
      <c r="K30" s="3" t="s">
        <v>381</v>
      </c>
      <c r="L30" s="3" t="s">
        <v>61</v>
      </c>
      <c r="M30" s="3" t="s">
        <v>382</v>
      </c>
      <c r="N30" s="3" t="s">
        <v>556</v>
      </c>
      <c r="O30" s="3" t="s">
        <v>384</v>
      </c>
      <c r="P30" s="3" t="s">
        <v>65</v>
      </c>
      <c r="Q30" s="3" t="s">
        <v>66</v>
      </c>
      <c r="R30" s="3" t="s">
        <v>67</v>
      </c>
      <c r="S30" s="3" t="s">
        <v>511</v>
      </c>
      <c r="T30" s="3" t="s">
        <v>66</v>
      </c>
    </row>
    <row r="31" spans="1:20" ht="45" customHeight="1" x14ac:dyDescent="0.25">
      <c r="A31" s="3" t="s">
        <v>557</v>
      </c>
      <c r="B31" s="3" t="s">
        <v>53</v>
      </c>
      <c r="C31" s="3" t="s">
        <v>510</v>
      </c>
      <c r="D31" s="3" t="s">
        <v>511</v>
      </c>
      <c r="E31" s="3" t="s">
        <v>54</v>
      </c>
      <c r="F31" s="3" t="s">
        <v>385</v>
      </c>
      <c r="G31" s="3" t="s">
        <v>386</v>
      </c>
      <c r="H31" s="3" t="s">
        <v>380</v>
      </c>
      <c r="I31" s="3" t="s">
        <v>387</v>
      </c>
      <c r="J31" s="3" t="s">
        <v>100</v>
      </c>
      <c r="K31" s="3" t="s">
        <v>388</v>
      </c>
      <c r="L31" s="3" t="s">
        <v>61</v>
      </c>
      <c r="M31" s="3" t="s">
        <v>389</v>
      </c>
      <c r="N31" s="3" t="s">
        <v>558</v>
      </c>
      <c r="O31" s="3" t="s">
        <v>391</v>
      </c>
      <c r="P31" s="3" t="s">
        <v>65</v>
      </c>
      <c r="Q31" s="3" t="s">
        <v>66</v>
      </c>
      <c r="R31" s="3" t="s">
        <v>67</v>
      </c>
      <c r="S31" s="3" t="s">
        <v>511</v>
      </c>
      <c r="T31" s="3" t="s">
        <v>66</v>
      </c>
    </row>
    <row r="32" spans="1:20" ht="45" customHeight="1" x14ac:dyDescent="0.25">
      <c r="A32" s="3" t="s">
        <v>559</v>
      </c>
      <c r="B32" s="3" t="s">
        <v>53</v>
      </c>
      <c r="C32" s="3" t="s">
        <v>510</v>
      </c>
      <c r="D32" s="3" t="s">
        <v>511</v>
      </c>
      <c r="E32" s="3" t="s">
        <v>77</v>
      </c>
      <c r="F32" s="3" t="s">
        <v>86</v>
      </c>
      <c r="G32" s="3" t="s">
        <v>87</v>
      </c>
      <c r="H32" s="3" t="s">
        <v>88</v>
      </c>
      <c r="I32" s="3" t="s">
        <v>88</v>
      </c>
      <c r="J32" s="3" t="s">
        <v>59</v>
      </c>
      <c r="K32" s="3" t="s">
        <v>89</v>
      </c>
      <c r="L32" s="3" t="s">
        <v>61</v>
      </c>
      <c r="M32" s="3" t="s">
        <v>90</v>
      </c>
      <c r="N32" s="3" t="s">
        <v>560</v>
      </c>
      <c r="O32" s="3" t="s">
        <v>92</v>
      </c>
      <c r="P32" s="3" t="s">
        <v>65</v>
      </c>
      <c r="Q32" s="3" t="s">
        <v>66</v>
      </c>
      <c r="R32" s="3" t="s">
        <v>67</v>
      </c>
      <c r="S32" s="3" t="s">
        <v>511</v>
      </c>
      <c r="T32" s="3" t="s">
        <v>66</v>
      </c>
    </row>
    <row r="33" spans="1:20" ht="45" customHeight="1" x14ac:dyDescent="0.25">
      <c r="A33" s="3" t="s">
        <v>561</v>
      </c>
      <c r="B33" s="3" t="s">
        <v>53</v>
      </c>
      <c r="C33" s="3" t="s">
        <v>510</v>
      </c>
      <c r="D33" s="3" t="s">
        <v>511</v>
      </c>
      <c r="E33" s="3" t="s">
        <v>54</v>
      </c>
      <c r="F33" s="3" t="s">
        <v>261</v>
      </c>
      <c r="G33" s="3" t="s">
        <v>262</v>
      </c>
      <c r="H33" s="3" t="s">
        <v>263</v>
      </c>
      <c r="I33" s="3" t="s">
        <v>264</v>
      </c>
      <c r="J33" s="3" t="s">
        <v>59</v>
      </c>
      <c r="K33" s="3" t="s">
        <v>265</v>
      </c>
      <c r="L33" s="3" t="s">
        <v>61</v>
      </c>
      <c r="M33" s="3" t="s">
        <v>237</v>
      </c>
      <c r="N33" s="3" t="s">
        <v>562</v>
      </c>
      <c r="O33" s="3" t="s">
        <v>267</v>
      </c>
      <c r="P33" s="3" t="s">
        <v>65</v>
      </c>
      <c r="Q33" s="3" t="s">
        <v>66</v>
      </c>
      <c r="R33" s="3" t="s">
        <v>67</v>
      </c>
      <c r="S33" s="3" t="s">
        <v>511</v>
      </c>
      <c r="T33" s="3" t="s">
        <v>66</v>
      </c>
    </row>
    <row r="34" spans="1:20" ht="45" customHeight="1" x14ac:dyDescent="0.25">
      <c r="A34" s="3" t="s">
        <v>563</v>
      </c>
      <c r="B34" s="3" t="s">
        <v>53</v>
      </c>
      <c r="C34" s="3" t="s">
        <v>510</v>
      </c>
      <c r="D34" s="3" t="s">
        <v>511</v>
      </c>
      <c r="E34" s="3" t="s">
        <v>54</v>
      </c>
      <c r="F34" s="3" t="s">
        <v>268</v>
      </c>
      <c r="G34" s="3" t="s">
        <v>269</v>
      </c>
      <c r="H34" s="3" t="s">
        <v>270</v>
      </c>
      <c r="I34" s="3" t="s">
        <v>271</v>
      </c>
      <c r="J34" s="3" t="s">
        <v>59</v>
      </c>
      <c r="K34" s="3" t="s">
        <v>272</v>
      </c>
      <c r="L34" s="3" t="s">
        <v>61</v>
      </c>
      <c r="M34" s="3" t="s">
        <v>273</v>
      </c>
      <c r="N34" s="3" t="s">
        <v>564</v>
      </c>
      <c r="O34" s="3" t="s">
        <v>275</v>
      </c>
      <c r="P34" s="3" t="s">
        <v>65</v>
      </c>
      <c r="Q34" s="3" t="s">
        <v>66</v>
      </c>
      <c r="R34" s="3" t="s">
        <v>67</v>
      </c>
      <c r="S34" s="3" t="s">
        <v>511</v>
      </c>
      <c r="T34" s="3" t="s">
        <v>66</v>
      </c>
    </row>
    <row r="35" spans="1:20" ht="45" customHeight="1" x14ac:dyDescent="0.25">
      <c r="A35" s="3" t="s">
        <v>565</v>
      </c>
      <c r="B35" s="3" t="s">
        <v>53</v>
      </c>
      <c r="C35" s="3" t="s">
        <v>510</v>
      </c>
      <c r="D35" s="3" t="s">
        <v>511</v>
      </c>
      <c r="E35" s="3" t="s">
        <v>54</v>
      </c>
      <c r="F35" s="3" t="s">
        <v>276</v>
      </c>
      <c r="G35" s="3" t="s">
        <v>277</v>
      </c>
      <c r="H35" s="3" t="s">
        <v>278</v>
      </c>
      <c r="I35" s="3" t="s">
        <v>279</v>
      </c>
      <c r="J35" s="3" t="s">
        <v>59</v>
      </c>
      <c r="K35" s="3" t="s">
        <v>280</v>
      </c>
      <c r="L35" s="3" t="s">
        <v>281</v>
      </c>
      <c r="M35" s="3" t="s">
        <v>282</v>
      </c>
      <c r="N35" s="3" t="s">
        <v>566</v>
      </c>
      <c r="O35" s="3" t="s">
        <v>284</v>
      </c>
      <c r="P35" s="3" t="s">
        <v>65</v>
      </c>
      <c r="Q35" s="3" t="s">
        <v>66</v>
      </c>
      <c r="R35" s="3" t="s">
        <v>67</v>
      </c>
      <c r="S35" s="3" t="s">
        <v>511</v>
      </c>
      <c r="T35" s="3" t="s">
        <v>66</v>
      </c>
    </row>
    <row r="36" spans="1:20" ht="45" customHeight="1" x14ac:dyDescent="0.25">
      <c r="A36" s="3" t="s">
        <v>567</v>
      </c>
      <c r="B36" s="3" t="s">
        <v>53</v>
      </c>
      <c r="C36" s="3" t="s">
        <v>510</v>
      </c>
      <c r="D36" s="3" t="s">
        <v>511</v>
      </c>
      <c r="E36" s="3" t="s">
        <v>77</v>
      </c>
      <c r="F36" s="3" t="s">
        <v>285</v>
      </c>
      <c r="G36" s="3" t="s">
        <v>286</v>
      </c>
      <c r="H36" s="3" t="s">
        <v>80</v>
      </c>
      <c r="I36" s="3" t="s">
        <v>88</v>
      </c>
      <c r="J36" s="3" t="s">
        <v>59</v>
      </c>
      <c r="K36" s="3" t="s">
        <v>287</v>
      </c>
      <c r="L36" s="3" t="s">
        <v>74</v>
      </c>
      <c r="M36" s="3" t="s">
        <v>74</v>
      </c>
      <c r="N36" s="3" t="s">
        <v>568</v>
      </c>
      <c r="O36" s="3" t="s">
        <v>289</v>
      </c>
      <c r="P36" s="3" t="s">
        <v>65</v>
      </c>
      <c r="Q36" s="3" t="s">
        <v>66</v>
      </c>
      <c r="R36" s="3" t="s">
        <v>67</v>
      </c>
      <c r="S36" s="3" t="s">
        <v>511</v>
      </c>
      <c r="T36" s="3" t="s">
        <v>66</v>
      </c>
    </row>
    <row r="37" spans="1:20" ht="45" customHeight="1" x14ac:dyDescent="0.25">
      <c r="A37" s="3" t="s">
        <v>569</v>
      </c>
      <c r="B37" s="3" t="s">
        <v>53</v>
      </c>
      <c r="C37" s="3" t="s">
        <v>510</v>
      </c>
      <c r="D37" s="3" t="s">
        <v>511</v>
      </c>
      <c r="E37" s="3" t="s">
        <v>54</v>
      </c>
      <c r="F37" s="3" t="s">
        <v>290</v>
      </c>
      <c r="G37" s="3" t="s">
        <v>291</v>
      </c>
      <c r="H37" s="3" t="s">
        <v>146</v>
      </c>
      <c r="I37" s="3" t="s">
        <v>80</v>
      </c>
      <c r="J37" s="3" t="s">
        <v>59</v>
      </c>
      <c r="K37" s="3" t="s">
        <v>292</v>
      </c>
      <c r="L37" s="3" t="s">
        <v>61</v>
      </c>
      <c r="M37" s="3" t="s">
        <v>104</v>
      </c>
      <c r="N37" s="3" t="s">
        <v>570</v>
      </c>
      <c r="O37" s="3" t="s">
        <v>294</v>
      </c>
      <c r="P37" s="3" t="s">
        <v>65</v>
      </c>
      <c r="Q37" s="3" t="s">
        <v>66</v>
      </c>
      <c r="R37" s="3" t="s">
        <v>67</v>
      </c>
      <c r="S37" s="3" t="s">
        <v>511</v>
      </c>
      <c r="T37" s="3" t="s">
        <v>66</v>
      </c>
    </row>
    <row r="38" spans="1:20" ht="45" customHeight="1" x14ac:dyDescent="0.25">
      <c r="A38" s="3" t="s">
        <v>571</v>
      </c>
      <c r="B38" s="3" t="s">
        <v>53</v>
      </c>
      <c r="C38" s="3" t="s">
        <v>510</v>
      </c>
      <c r="D38" s="3" t="s">
        <v>511</v>
      </c>
      <c r="E38" s="3" t="s">
        <v>77</v>
      </c>
      <c r="F38" s="3" t="s">
        <v>295</v>
      </c>
      <c r="G38" s="3" t="s">
        <v>296</v>
      </c>
      <c r="H38" s="3" t="s">
        <v>297</v>
      </c>
      <c r="I38" s="3" t="s">
        <v>298</v>
      </c>
      <c r="J38" s="3" t="s">
        <v>100</v>
      </c>
      <c r="K38" s="3" t="s">
        <v>299</v>
      </c>
      <c r="L38" s="3" t="s">
        <v>94</v>
      </c>
      <c r="M38" s="3" t="s">
        <v>300</v>
      </c>
      <c r="N38" s="3" t="s">
        <v>572</v>
      </c>
      <c r="O38" s="3" t="s">
        <v>302</v>
      </c>
      <c r="P38" s="3" t="s">
        <v>65</v>
      </c>
      <c r="Q38" s="3" t="s">
        <v>66</v>
      </c>
      <c r="R38" s="3" t="s">
        <v>67</v>
      </c>
      <c r="S38" s="3" t="s">
        <v>511</v>
      </c>
      <c r="T38" s="3" t="s">
        <v>66</v>
      </c>
    </row>
    <row r="39" spans="1:20" ht="45" customHeight="1" x14ac:dyDescent="0.25">
      <c r="A39" s="3" t="s">
        <v>573</v>
      </c>
      <c r="B39" s="3" t="s">
        <v>53</v>
      </c>
      <c r="C39" s="3" t="s">
        <v>510</v>
      </c>
      <c r="D39" s="3" t="s">
        <v>511</v>
      </c>
      <c r="E39" s="3" t="s">
        <v>77</v>
      </c>
      <c r="F39" s="3" t="s">
        <v>96</v>
      </c>
      <c r="G39" s="3" t="s">
        <v>97</v>
      </c>
      <c r="H39" s="3" t="s">
        <v>98</v>
      </c>
      <c r="I39" s="3" t="s">
        <v>99</v>
      </c>
      <c r="J39" s="3" t="s">
        <v>100</v>
      </c>
      <c r="K39" s="3" t="s">
        <v>101</v>
      </c>
      <c r="L39" s="3" t="s">
        <v>74</v>
      </c>
      <c r="M39" s="3" t="s">
        <v>74</v>
      </c>
      <c r="N39" s="3" t="s">
        <v>574</v>
      </c>
      <c r="O39" s="3" t="s">
        <v>103</v>
      </c>
      <c r="P39" s="3" t="s">
        <v>65</v>
      </c>
      <c r="Q39" s="3" t="s">
        <v>66</v>
      </c>
      <c r="R39" s="3" t="s">
        <v>67</v>
      </c>
      <c r="S39" s="3" t="s">
        <v>511</v>
      </c>
      <c r="T39" s="3" t="s">
        <v>66</v>
      </c>
    </row>
    <row r="40" spans="1:20" ht="45" customHeight="1" x14ac:dyDescent="0.25">
      <c r="A40" s="3" t="s">
        <v>575</v>
      </c>
      <c r="B40" s="3" t="s">
        <v>53</v>
      </c>
      <c r="C40" s="3" t="s">
        <v>510</v>
      </c>
      <c r="D40" s="3" t="s">
        <v>511</v>
      </c>
      <c r="E40" s="3" t="s">
        <v>77</v>
      </c>
      <c r="F40" s="3" t="s">
        <v>106</v>
      </c>
      <c r="G40" s="3" t="s">
        <v>107</v>
      </c>
      <c r="H40" s="3" t="s">
        <v>108</v>
      </c>
      <c r="I40" s="3" t="s">
        <v>109</v>
      </c>
      <c r="J40" s="3" t="s">
        <v>59</v>
      </c>
      <c r="K40" s="3" t="s">
        <v>110</v>
      </c>
      <c r="L40" s="3" t="s">
        <v>74</v>
      </c>
      <c r="M40" s="3" t="s">
        <v>74</v>
      </c>
      <c r="N40" s="3" t="s">
        <v>576</v>
      </c>
      <c r="O40" s="3" t="s">
        <v>112</v>
      </c>
      <c r="P40" s="3" t="s">
        <v>65</v>
      </c>
      <c r="Q40" s="3" t="s">
        <v>66</v>
      </c>
      <c r="R40" s="3" t="s">
        <v>67</v>
      </c>
      <c r="S40" s="3" t="s">
        <v>511</v>
      </c>
      <c r="T40" s="3" t="s">
        <v>66</v>
      </c>
    </row>
    <row r="41" spans="1:20" ht="45" customHeight="1" x14ac:dyDescent="0.25">
      <c r="A41" s="3" t="s">
        <v>577</v>
      </c>
      <c r="B41" s="3" t="s">
        <v>53</v>
      </c>
      <c r="C41" s="3" t="s">
        <v>510</v>
      </c>
      <c r="D41" s="3" t="s">
        <v>511</v>
      </c>
      <c r="E41" s="3" t="s">
        <v>77</v>
      </c>
      <c r="F41" s="3" t="s">
        <v>113</v>
      </c>
      <c r="G41" s="3" t="s">
        <v>114</v>
      </c>
      <c r="H41" s="3" t="s">
        <v>58</v>
      </c>
      <c r="I41" s="3" t="s">
        <v>115</v>
      </c>
      <c r="J41" s="3" t="s">
        <v>100</v>
      </c>
      <c r="K41" s="3" t="s">
        <v>116</v>
      </c>
      <c r="L41" s="3" t="s">
        <v>94</v>
      </c>
      <c r="M41" s="3" t="s">
        <v>117</v>
      </c>
      <c r="N41" s="3" t="s">
        <v>578</v>
      </c>
      <c r="O41" s="3" t="s">
        <v>119</v>
      </c>
      <c r="P41" s="3" t="s">
        <v>65</v>
      </c>
      <c r="Q41" s="3" t="s">
        <v>66</v>
      </c>
      <c r="R41" s="3" t="s">
        <v>67</v>
      </c>
      <c r="S41" s="3" t="s">
        <v>511</v>
      </c>
      <c r="T41" s="3" t="s">
        <v>66</v>
      </c>
    </row>
    <row r="42" spans="1:20" ht="45" customHeight="1" x14ac:dyDescent="0.25">
      <c r="A42" s="3" t="s">
        <v>579</v>
      </c>
      <c r="B42" s="3" t="s">
        <v>53</v>
      </c>
      <c r="C42" s="3" t="s">
        <v>510</v>
      </c>
      <c r="D42" s="3" t="s">
        <v>511</v>
      </c>
      <c r="E42" s="3" t="s">
        <v>54</v>
      </c>
      <c r="F42" s="3" t="s">
        <v>122</v>
      </c>
      <c r="G42" s="3" t="s">
        <v>123</v>
      </c>
      <c r="H42" s="3" t="s">
        <v>124</v>
      </c>
      <c r="I42" s="3" t="s">
        <v>125</v>
      </c>
      <c r="J42" s="3" t="s">
        <v>100</v>
      </c>
      <c r="K42" s="3" t="s">
        <v>126</v>
      </c>
      <c r="L42" s="3" t="s">
        <v>94</v>
      </c>
      <c r="M42" s="3" t="s">
        <v>127</v>
      </c>
      <c r="N42" s="3" t="s">
        <v>580</v>
      </c>
      <c r="O42" s="3" t="s">
        <v>129</v>
      </c>
      <c r="P42" s="3" t="s">
        <v>65</v>
      </c>
      <c r="Q42" s="3" t="s">
        <v>66</v>
      </c>
      <c r="R42" s="3" t="s">
        <v>67</v>
      </c>
      <c r="S42" s="3" t="s">
        <v>511</v>
      </c>
      <c r="T42" s="3" t="s">
        <v>66</v>
      </c>
    </row>
    <row r="43" spans="1:20" ht="45" customHeight="1" x14ac:dyDescent="0.25">
      <c r="A43" s="3" t="s">
        <v>581</v>
      </c>
      <c r="B43" s="3" t="s">
        <v>53</v>
      </c>
      <c r="C43" s="3" t="s">
        <v>510</v>
      </c>
      <c r="D43" s="3" t="s">
        <v>511</v>
      </c>
      <c r="E43" s="3" t="s">
        <v>54</v>
      </c>
      <c r="F43" s="3" t="s">
        <v>138</v>
      </c>
      <c r="G43" s="3" t="s">
        <v>107</v>
      </c>
      <c r="H43" s="3" t="s">
        <v>80</v>
      </c>
      <c r="I43" s="3" t="s">
        <v>139</v>
      </c>
      <c r="J43" s="3" t="s">
        <v>59</v>
      </c>
      <c r="K43" s="3" t="s">
        <v>140</v>
      </c>
      <c r="L43" s="3" t="s">
        <v>61</v>
      </c>
      <c r="M43" s="3" t="s">
        <v>141</v>
      </c>
      <c r="N43" s="3" t="s">
        <v>582</v>
      </c>
      <c r="O43" s="3" t="s">
        <v>143</v>
      </c>
      <c r="P43" s="3" t="s">
        <v>65</v>
      </c>
      <c r="Q43" s="3" t="s">
        <v>66</v>
      </c>
      <c r="R43" s="3" t="s">
        <v>67</v>
      </c>
      <c r="S43" s="3" t="s">
        <v>511</v>
      </c>
      <c r="T43" s="3" t="s">
        <v>66</v>
      </c>
    </row>
    <row r="44" spans="1:20" ht="45" customHeight="1" x14ac:dyDescent="0.25">
      <c r="A44" s="3" t="s">
        <v>583</v>
      </c>
      <c r="B44" s="3" t="s">
        <v>53</v>
      </c>
      <c r="C44" s="3" t="s">
        <v>510</v>
      </c>
      <c r="D44" s="3" t="s">
        <v>511</v>
      </c>
      <c r="E44" s="3" t="s">
        <v>54</v>
      </c>
      <c r="F44" s="3" t="s">
        <v>144</v>
      </c>
      <c r="G44" s="3" t="s">
        <v>145</v>
      </c>
      <c r="H44" s="3" t="s">
        <v>146</v>
      </c>
      <c r="I44" s="3" t="s">
        <v>147</v>
      </c>
      <c r="J44" s="3" t="s">
        <v>59</v>
      </c>
      <c r="K44" s="3" t="s">
        <v>148</v>
      </c>
      <c r="L44" s="3" t="s">
        <v>61</v>
      </c>
      <c r="M44" s="3" t="s">
        <v>149</v>
      </c>
      <c r="N44" s="3" t="s">
        <v>584</v>
      </c>
      <c r="O44" s="3" t="s">
        <v>151</v>
      </c>
      <c r="P44" s="3" t="s">
        <v>65</v>
      </c>
      <c r="Q44" s="3" t="s">
        <v>66</v>
      </c>
      <c r="R44" s="3" t="s">
        <v>67</v>
      </c>
      <c r="S44" s="3" t="s">
        <v>511</v>
      </c>
      <c r="T44" s="3" t="s">
        <v>66</v>
      </c>
    </row>
    <row r="45" spans="1:20" ht="45" customHeight="1" x14ac:dyDescent="0.25">
      <c r="A45" s="3" t="s">
        <v>585</v>
      </c>
      <c r="B45" s="3" t="s">
        <v>53</v>
      </c>
      <c r="C45" s="3" t="s">
        <v>510</v>
      </c>
      <c r="D45" s="3" t="s">
        <v>511</v>
      </c>
      <c r="E45" s="3" t="s">
        <v>54</v>
      </c>
      <c r="F45" s="3" t="s">
        <v>130</v>
      </c>
      <c r="G45" s="3" t="s">
        <v>131</v>
      </c>
      <c r="H45" s="3" t="s">
        <v>132</v>
      </c>
      <c r="I45" s="3" t="s">
        <v>133</v>
      </c>
      <c r="J45" s="3" t="s">
        <v>59</v>
      </c>
      <c r="K45" s="3" t="s">
        <v>134</v>
      </c>
      <c r="L45" s="3" t="s">
        <v>74</v>
      </c>
      <c r="M45" s="3" t="s">
        <v>135</v>
      </c>
      <c r="N45" s="3" t="s">
        <v>586</v>
      </c>
      <c r="O45" s="3" t="s">
        <v>137</v>
      </c>
      <c r="P45" s="3" t="s">
        <v>65</v>
      </c>
      <c r="Q45" s="3" t="s">
        <v>66</v>
      </c>
      <c r="R45" s="3" t="s">
        <v>67</v>
      </c>
      <c r="S45" s="3" t="s">
        <v>511</v>
      </c>
      <c r="T45" s="3" t="s">
        <v>66</v>
      </c>
    </row>
    <row r="46" spans="1:20" ht="45" customHeight="1" x14ac:dyDescent="0.25">
      <c r="A46" s="3" t="s">
        <v>587</v>
      </c>
      <c r="B46" s="3" t="s">
        <v>53</v>
      </c>
      <c r="C46" s="3" t="s">
        <v>510</v>
      </c>
      <c r="D46" s="3" t="s">
        <v>511</v>
      </c>
      <c r="E46" s="3" t="s">
        <v>54</v>
      </c>
      <c r="F46" s="3" t="s">
        <v>152</v>
      </c>
      <c r="G46" s="3" t="s">
        <v>153</v>
      </c>
      <c r="H46" s="3" t="s">
        <v>154</v>
      </c>
      <c r="I46" s="3" t="s">
        <v>146</v>
      </c>
      <c r="J46" s="3" t="s">
        <v>59</v>
      </c>
      <c r="K46" s="3" t="s">
        <v>155</v>
      </c>
      <c r="L46" s="3" t="s">
        <v>61</v>
      </c>
      <c r="M46" s="3" t="s">
        <v>156</v>
      </c>
      <c r="N46" s="3" t="s">
        <v>588</v>
      </c>
      <c r="O46" s="3" t="s">
        <v>158</v>
      </c>
      <c r="P46" s="3" t="s">
        <v>65</v>
      </c>
      <c r="Q46" s="3" t="s">
        <v>66</v>
      </c>
      <c r="R46" s="3" t="s">
        <v>67</v>
      </c>
      <c r="S46" s="3" t="s">
        <v>511</v>
      </c>
      <c r="T46" s="3" t="s">
        <v>66</v>
      </c>
    </row>
    <row r="47" spans="1:20" ht="45" customHeight="1" x14ac:dyDescent="0.25">
      <c r="A47" s="3" t="s">
        <v>589</v>
      </c>
      <c r="B47" s="3" t="s">
        <v>53</v>
      </c>
      <c r="C47" s="3" t="s">
        <v>510</v>
      </c>
      <c r="D47" s="3" t="s">
        <v>511</v>
      </c>
      <c r="E47" s="3" t="s">
        <v>54</v>
      </c>
      <c r="F47" s="3" t="s">
        <v>159</v>
      </c>
      <c r="G47" s="3" t="s">
        <v>160</v>
      </c>
      <c r="H47" s="3" t="s">
        <v>57</v>
      </c>
      <c r="I47" s="3" t="s">
        <v>161</v>
      </c>
      <c r="J47" s="3" t="s">
        <v>100</v>
      </c>
      <c r="K47" s="3" t="s">
        <v>162</v>
      </c>
      <c r="L47" s="3" t="s">
        <v>61</v>
      </c>
      <c r="M47" s="3" t="s">
        <v>163</v>
      </c>
      <c r="N47" s="3" t="s">
        <v>590</v>
      </c>
      <c r="O47" s="3" t="s">
        <v>165</v>
      </c>
      <c r="P47" s="3" t="s">
        <v>65</v>
      </c>
      <c r="Q47" s="3" t="s">
        <v>66</v>
      </c>
      <c r="R47" s="3" t="s">
        <v>67</v>
      </c>
      <c r="S47" s="3" t="s">
        <v>511</v>
      </c>
      <c r="T47" s="3" t="s">
        <v>66</v>
      </c>
    </row>
    <row r="48" spans="1:20" ht="45" customHeight="1" x14ac:dyDescent="0.25">
      <c r="A48" s="3" t="s">
        <v>591</v>
      </c>
      <c r="B48" s="3" t="s">
        <v>53</v>
      </c>
      <c r="C48" s="3" t="s">
        <v>510</v>
      </c>
      <c r="D48" s="3" t="s">
        <v>511</v>
      </c>
      <c r="E48" s="3" t="s">
        <v>77</v>
      </c>
      <c r="F48" s="3" t="s">
        <v>166</v>
      </c>
      <c r="G48" s="3" t="s">
        <v>167</v>
      </c>
      <c r="H48" s="3" t="s">
        <v>80</v>
      </c>
      <c r="I48" s="3" t="s">
        <v>168</v>
      </c>
      <c r="J48" s="3" t="s">
        <v>100</v>
      </c>
      <c r="K48" s="3" t="s">
        <v>169</v>
      </c>
      <c r="L48" s="3" t="s">
        <v>94</v>
      </c>
      <c r="M48" s="3" t="s">
        <v>170</v>
      </c>
      <c r="N48" s="3" t="s">
        <v>592</v>
      </c>
      <c r="O48" s="3" t="s">
        <v>172</v>
      </c>
      <c r="P48" s="3" t="s">
        <v>65</v>
      </c>
      <c r="Q48" s="3" t="s">
        <v>66</v>
      </c>
      <c r="R48" s="3" t="s">
        <v>67</v>
      </c>
      <c r="S48" s="3" t="s">
        <v>511</v>
      </c>
      <c r="T48" s="3" t="s">
        <v>66</v>
      </c>
    </row>
    <row r="49" spans="1:20" ht="45" customHeight="1" x14ac:dyDescent="0.25">
      <c r="A49" s="3" t="s">
        <v>593</v>
      </c>
      <c r="B49" s="3" t="s">
        <v>53</v>
      </c>
      <c r="C49" s="3" t="s">
        <v>510</v>
      </c>
      <c r="D49" s="3" t="s">
        <v>511</v>
      </c>
      <c r="E49" s="3" t="s">
        <v>54</v>
      </c>
      <c r="F49" s="3" t="s">
        <v>173</v>
      </c>
      <c r="G49" s="3" t="s">
        <v>174</v>
      </c>
      <c r="H49" s="3" t="s">
        <v>175</v>
      </c>
      <c r="I49" s="3" t="s">
        <v>176</v>
      </c>
      <c r="J49" s="3" t="s">
        <v>59</v>
      </c>
      <c r="K49" s="3" t="s">
        <v>177</v>
      </c>
      <c r="L49" s="3" t="s">
        <v>61</v>
      </c>
      <c r="M49" s="3" t="s">
        <v>178</v>
      </c>
      <c r="N49" s="3" t="s">
        <v>594</v>
      </c>
      <c r="O49" s="3" t="s">
        <v>180</v>
      </c>
      <c r="P49" s="3" t="s">
        <v>65</v>
      </c>
      <c r="Q49" s="3" t="s">
        <v>66</v>
      </c>
      <c r="R49" s="3" t="s">
        <v>67</v>
      </c>
      <c r="S49" s="3" t="s">
        <v>511</v>
      </c>
      <c r="T49" s="3" t="s">
        <v>66</v>
      </c>
    </row>
    <row r="50" spans="1:20" ht="45" customHeight="1" x14ac:dyDescent="0.25">
      <c r="A50" s="3" t="s">
        <v>595</v>
      </c>
      <c r="B50" s="3" t="s">
        <v>53</v>
      </c>
      <c r="C50" s="3" t="s">
        <v>510</v>
      </c>
      <c r="D50" s="3" t="s">
        <v>511</v>
      </c>
      <c r="E50" s="3" t="s">
        <v>54</v>
      </c>
      <c r="F50" s="3" t="s">
        <v>181</v>
      </c>
      <c r="G50" s="3" t="s">
        <v>182</v>
      </c>
      <c r="H50" s="3" t="s">
        <v>183</v>
      </c>
      <c r="I50" s="3" t="s">
        <v>125</v>
      </c>
      <c r="J50" s="3" t="s">
        <v>59</v>
      </c>
      <c r="K50" s="3" t="s">
        <v>184</v>
      </c>
      <c r="L50" s="3" t="s">
        <v>94</v>
      </c>
      <c r="M50" s="3" t="s">
        <v>185</v>
      </c>
      <c r="N50" s="3" t="s">
        <v>596</v>
      </c>
      <c r="O50" s="3" t="s">
        <v>187</v>
      </c>
      <c r="P50" s="3" t="s">
        <v>65</v>
      </c>
      <c r="Q50" s="3" t="s">
        <v>66</v>
      </c>
      <c r="R50" s="3" t="s">
        <v>67</v>
      </c>
      <c r="S50" s="3" t="s">
        <v>511</v>
      </c>
      <c r="T50" s="3" t="s">
        <v>66</v>
      </c>
    </row>
    <row r="51" spans="1:20" ht="45" customHeight="1" x14ac:dyDescent="0.25">
      <c r="A51" s="3" t="s">
        <v>597</v>
      </c>
      <c r="B51" s="3" t="s">
        <v>53</v>
      </c>
      <c r="C51" s="3" t="s">
        <v>510</v>
      </c>
      <c r="D51" s="3" t="s">
        <v>511</v>
      </c>
      <c r="E51" s="3" t="s">
        <v>54</v>
      </c>
      <c r="F51" s="3" t="s">
        <v>188</v>
      </c>
      <c r="G51" s="3" t="s">
        <v>189</v>
      </c>
      <c r="H51" s="3" t="s">
        <v>176</v>
      </c>
      <c r="I51" s="3" t="s">
        <v>190</v>
      </c>
      <c r="J51" s="3" t="s">
        <v>59</v>
      </c>
      <c r="K51" s="3" t="s">
        <v>191</v>
      </c>
      <c r="L51" s="3" t="s">
        <v>61</v>
      </c>
      <c r="M51" s="3" t="s">
        <v>192</v>
      </c>
      <c r="N51" s="3" t="s">
        <v>598</v>
      </c>
      <c r="O51" s="3" t="s">
        <v>194</v>
      </c>
      <c r="P51" s="3" t="s">
        <v>65</v>
      </c>
      <c r="Q51" s="3" t="s">
        <v>66</v>
      </c>
      <c r="R51" s="3" t="s">
        <v>67</v>
      </c>
      <c r="S51" s="3" t="s">
        <v>511</v>
      </c>
      <c r="T51" s="3" t="s">
        <v>66</v>
      </c>
    </row>
    <row r="52" spans="1:20" ht="45" customHeight="1" x14ac:dyDescent="0.25">
      <c r="A52" s="3" t="s">
        <v>599</v>
      </c>
      <c r="B52" s="3" t="s">
        <v>53</v>
      </c>
      <c r="C52" s="3" t="s">
        <v>510</v>
      </c>
      <c r="D52" s="3" t="s">
        <v>511</v>
      </c>
      <c r="E52" s="3" t="s">
        <v>77</v>
      </c>
      <c r="F52" s="3" t="s">
        <v>195</v>
      </c>
      <c r="G52" s="3" t="s">
        <v>196</v>
      </c>
      <c r="H52" s="3" t="s">
        <v>197</v>
      </c>
      <c r="I52" s="3" t="s">
        <v>198</v>
      </c>
      <c r="J52" s="3" t="s">
        <v>59</v>
      </c>
      <c r="K52" s="3" t="s">
        <v>199</v>
      </c>
      <c r="L52" s="3" t="s">
        <v>61</v>
      </c>
      <c r="M52" s="3" t="s">
        <v>200</v>
      </c>
      <c r="N52" s="3" t="s">
        <v>600</v>
      </c>
      <c r="O52" s="3" t="s">
        <v>202</v>
      </c>
      <c r="P52" s="3" t="s">
        <v>65</v>
      </c>
      <c r="Q52" s="3" t="s">
        <v>66</v>
      </c>
      <c r="R52" s="3" t="s">
        <v>67</v>
      </c>
      <c r="S52" s="3" t="s">
        <v>511</v>
      </c>
      <c r="T52" s="3" t="s">
        <v>66</v>
      </c>
    </row>
    <row r="53" spans="1:20" ht="45" customHeight="1" x14ac:dyDescent="0.25">
      <c r="A53" s="3" t="s">
        <v>601</v>
      </c>
      <c r="B53" s="3" t="s">
        <v>53</v>
      </c>
      <c r="C53" s="3" t="s">
        <v>510</v>
      </c>
      <c r="D53" s="3" t="s">
        <v>511</v>
      </c>
      <c r="E53" s="3" t="s">
        <v>77</v>
      </c>
      <c r="F53" s="3" t="s">
        <v>203</v>
      </c>
      <c r="G53" s="3" t="s">
        <v>204</v>
      </c>
      <c r="H53" s="3" t="s">
        <v>205</v>
      </c>
      <c r="I53" s="3" t="s">
        <v>206</v>
      </c>
      <c r="J53" s="3" t="s">
        <v>59</v>
      </c>
      <c r="K53" s="3" t="s">
        <v>207</v>
      </c>
      <c r="L53" s="3" t="s">
        <v>61</v>
      </c>
      <c r="M53" s="3" t="s">
        <v>208</v>
      </c>
      <c r="N53" s="3" t="s">
        <v>602</v>
      </c>
      <c r="O53" s="3" t="s">
        <v>210</v>
      </c>
      <c r="P53" s="3" t="s">
        <v>65</v>
      </c>
      <c r="Q53" s="3" t="s">
        <v>66</v>
      </c>
      <c r="R53" s="3" t="s">
        <v>67</v>
      </c>
      <c r="S53" s="3" t="s">
        <v>511</v>
      </c>
      <c r="T53" s="3" t="s">
        <v>66</v>
      </c>
    </row>
    <row r="54" spans="1:20" ht="45" customHeight="1" x14ac:dyDescent="0.25">
      <c r="A54" s="3" t="s">
        <v>603</v>
      </c>
      <c r="B54" s="3" t="s">
        <v>53</v>
      </c>
      <c r="C54" s="3" t="s">
        <v>604</v>
      </c>
      <c r="D54" s="3" t="s">
        <v>605</v>
      </c>
      <c r="E54" s="3" t="s">
        <v>77</v>
      </c>
      <c r="F54" s="3" t="s">
        <v>285</v>
      </c>
      <c r="G54" s="3" t="s">
        <v>286</v>
      </c>
      <c r="H54" s="3" t="s">
        <v>80</v>
      </c>
      <c r="I54" s="3" t="s">
        <v>88</v>
      </c>
      <c r="J54" s="3" t="s">
        <v>59</v>
      </c>
      <c r="K54" s="3" t="s">
        <v>287</v>
      </c>
      <c r="L54" s="3" t="s">
        <v>74</v>
      </c>
      <c r="M54" s="3" t="s">
        <v>74</v>
      </c>
      <c r="N54" s="3" t="s">
        <v>606</v>
      </c>
      <c r="O54" s="3" t="s">
        <v>289</v>
      </c>
      <c r="P54" s="3" t="s">
        <v>65</v>
      </c>
      <c r="Q54" s="3" t="s">
        <v>66</v>
      </c>
      <c r="R54" s="3" t="s">
        <v>67</v>
      </c>
      <c r="S54" s="3" t="s">
        <v>605</v>
      </c>
      <c r="T54" s="3" t="s">
        <v>66</v>
      </c>
    </row>
    <row r="55" spans="1:20" ht="45" customHeight="1" x14ac:dyDescent="0.25">
      <c r="A55" s="3" t="s">
        <v>607</v>
      </c>
      <c r="B55" s="3" t="s">
        <v>53</v>
      </c>
      <c r="C55" s="3" t="s">
        <v>604</v>
      </c>
      <c r="D55" s="3" t="s">
        <v>605</v>
      </c>
      <c r="E55" s="3" t="s">
        <v>54</v>
      </c>
      <c r="F55" s="3" t="s">
        <v>290</v>
      </c>
      <c r="G55" s="3" t="s">
        <v>291</v>
      </c>
      <c r="H55" s="3" t="s">
        <v>146</v>
      </c>
      <c r="I55" s="3" t="s">
        <v>80</v>
      </c>
      <c r="J55" s="3" t="s">
        <v>59</v>
      </c>
      <c r="K55" s="3" t="s">
        <v>292</v>
      </c>
      <c r="L55" s="3" t="s">
        <v>61</v>
      </c>
      <c r="M55" s="3" t="s">
        <v>104</v>
      </c>
      <c r="N55" s="3" t="s">
        <v>608</v>
      </c>
      <c r="O55" s="3" t="s">
        <v>294</v>
      </c>
      <c r="P55" s="3" t="s">
        <v>65</v>
      </c>
      <c r="Q55" s="3" t="s">
        <v>66</v>
      </c>
      <c r="R55" s="3" t="s">
        <v>67</v>
      </c>
      <c r="S55" s="3" t="s">
        <v>605</v>
      </c>
      <c r="T55" s="3" t="s">
        <v>66</v>
      </c>
    </row>
    <row r="56" spans="1:20" ht="45" customHeight="1" x14ac:dyDescent="0.25">
      <c r="A56" s="3" t="s">
        <v>609</v>
      </c>
      <c r="B56" s="3" t="s">
        <v>53</v>
      </c>
      <c r="C56" s="3" t="s">
        <v>604</v>
      </c>
      <c r="D56" s="3" t="s">
        <v>605</v>
      </c>
      <c r="E56" s="3" t="s">
        <v>54</v>
      </c>
      <c r="F56" s="3" t="s">
        <v>276</v>
      </c>
      <c r="G56" s="3" t="s">
        <v>277</v>
      </c>
      <c r="H56" s="3" t="s">
        <v>278</v>
      </c>
      <c r="I56" s="3" t="s">
        <v>279</v>
      </c>
      <c r="J56" s="3" t="s">
        <v>59</v>
      </c>
      <c r="K56" s="3" t="s">
        <v>280</v>
      </c>
      <c r="L56" s="3" t="s">
        <v>281</v>
      </c>
      <c r="M56" s="3" t="s">
        <v>282</v>
      </c>
      <c r="N56" s="3" t="s">
        <v>610</v>
      </c>
      <c r="O56" s="3" t="s">
        <v>284</v>
      </c>
      <c r="P56" s="3" t="s">
        <v>65</v>
      </c>
      <c r="Q56" s="3" t="s">
        <v>66</v>
      </c>
      <c r="R56" s="3" t="s">
        <v>67</v>
      </c>
      <c r="S56" s="3" t="s">
        <v>605</v>
      </c>
      <c r="T56" s="3" t="s">
        <v>66</v>
      </c>
    </row>
    <row r="57" spans="1:20" ht="45" customHeight="1" x14ac:dyDescent="0.25">
      <c r="A57" s="3" t="s">
        <v>611</v>
      </c>
      <c r="B57" s="3" t="s">
        <v>53</v>
      </c>
      <c r="C57" s="3" t="s">
        <v>604</v>
      </c>
      <c r="D57" s="3" t="s">
        <v>605</v>
      </c>
      <c r="E57" s="3" t="s">
        <v>77</v>
      </c>
      <c r="F57" s="3" t="s">
        <v>295</v>
      </c>
      <c r="G57" s="3" t="s">
        <v>296</v>
      </c>
      <c r="H57" s="3" t="s">
        <v>297</v>
      </c>
      <c r="I57" s="3" t="s">
        <v>298</v>
      </c>
      <c r="J57" s="3" t="s">
        <v>100</v>
      </c>
      <c r="K57" s="3" t="s">
        <v>299</v>
      </c>
      <c r="L57" s="3" t="s">
        <v>94</v>
      </c>
      <c r="M57" s="3" t="s">
        <v>300</v>
      </c>
      <c r="N57" s="3" t="s">
        <v>612</v>
      </c>
      <c r="O57" s="3" t="s">
        <v>302</v>
      </c>
      <c r="P57" s="3" t="s">
        <v>65</v>
      </c>
      <c r="Q57" s="3" t="s">
        <v>66</v>
      </c>
      <c r="R57" s="3" t="s">
        <v>67</v>
      </c>
      <c r="S57" s="3" t="s">
        <v>605</v>
      </c>
      <c r="T57" s="3" t="s">
        <v>66</v>
      </c>
    </row>
    <row r="58" spans="1:20" ht="45" customHeight="1" x14ac:dyDescent="0.25">
      <c r="A58" s="3" t="s">
        <v>613</v>
      </c>
      <c r="B58" s="3" t="s">
        <v>53</v>
      </c>
      <c r="C58" s="3" t="s">
        <v>604</v>
      </c>
      <c r="D58" s="3" t="s">
        <v>605</v>
      </c>
      <c r="E58" s="3" t="s">
        <v>54</v>
      </c>
      <c r="F58" s="3" t="s">
        <v>304</v>
      </c>
      <c r="G58" s="3" t="s">
        <v>305</v>
      </c>
      <c r="H58" s="3" t="s">
        <v>306</v>
      </c>
      <c r="I58" s="3" t="s">
        <v>263</v>
      </c>
      <c r="J58" s="3" t="s">
        <v>59</v>
      </c>
      <c r="K58" s="3" t="s">
        <v>307</v>
      </c>
      <c r="L58" s="3" t="s">
        <v>61</v>
      </c>
      <c r="M58" s="3" t="s">
        <v>192</v>
      </c>
      <c r="N58" s="3" t="s">
        <v>614</v>
      </c>
      <c r="O58" s="3" t="s">
        <v>309</v>
      </c>
      <c r="P58" s="3" t="s">
        <v>65</v>
      </c>
      <c r="Q58" s="3" t="s">
        <v>66</v>
      </c>
      <c r="R58" s="3" t="s">
        <v>67</v>
      </c>
      <c r="S58" s="3" t="s">
        <v>605</v>
      </c>
      <c r="T58" s="3" t="s">
        <v>66</v>
      </c>
    </row>
    <row r="59" spans="1:20" ht="45" customHeight="1" x14ac:dyDescent="0.25">
      <c r="A59" s="3" t="s">
        <v>615</v>
      </c>
      <c r="B59" s="3" t="s">
        <v>53</v>
      </c>
      <c r="C59" s="3" t="s">
        <v>604</v>
      </c>
      <c r="D59" s="3" t="s">
        <v>605</v>
      </c>
      <c r="E59" s="3" t="s">
        <v>310</v>
      </c>
      <c r="F59" s="3" t="s">
        <v>311</v>
      </c>
      <c r="G59" s="3" t="s">
        <v>312</v>
      </c>
      <c r="H59" s="3" t="s">
        <v>242</v>
      </c>
      <c r="I59" s="3" t="s">
        <v>80</v>
      </c>
      <c r="J59" s="3" t="s">
        <v>59</v>
      </c>
      <c r="K59" s="3" t="s">
        <v>313</v>
      </c>
      <c r="L59" s="3" t="s">
        <v>74</v>
      </c>
      <c r="M59" s="3" t="s">
        <v>314</v>
      </c>
      <c r="N59" s="3" t="s">
        <v>616</v>
      </c>
      <c r="O59" s="3" t="s">
        <v>316</v>
      </c>
      <c r="P59" s="3" t="s">
        <v>65</v>
      </c>
      <c r="Q59" s="3" t="s">
        <v>66</v>
      </c>
      <c r="R59" s="3" t="s">
        <v>67</v>
      </c>
      <c r="S59" s="3" t="s">
        <v>605</v>
      </c>
      <c r="T59" s="3" t="s">
        <v>66</v>
      </c>
    </row>
    <row r="60" spans="1:20" ht="45" customHeight="1" x14ac:dyDescent="0.25">
      <c r="A60" s="3" t="s">
        <v>617</v>
      </c>
      <c r="B60" s="3" t="s">
        <v>53</v>
      </c>
      <c r="C60" s="3" t="s">
        <v>604</v>
      </c>
      <c r="D60" s="3" t="s">
        <v>605</v>
      </c>
      <c r="E60" s="3" t="s">
        <v>77</v>
      </c>
      <c r="F60" s="3" t="s">
        <v>324</v>
      </c>
      <c r="G60" s="3" t="s">
        <v>325</v>
      </c>
      <c r="H60" s="3" t="s">
        <v>326</v>
      </c>
      <c r="I60" s="3" t="s">
        <v>327</v>
      </c>
      <c r="J60" s="3" t="s">
        <v>100</v>
      </c>
      <c r="K60" s="3" t="s">
        <v>328</v>
      </c>
      <c r="L60" s="3" t="s">
        <v>61</v>
      </c>
      <c r="M60" s="3" t="s">
        <v>329</v>
      </c>
      <c r="N60" s="3" t="s">
        <v>618</v>
      </c>
      <c r="O60" s="3" t="s">
        <v>331</v>
      </c>
      <c r="P60" s="3" t="s">
        <v>65</v>
      </c>
      <c r="Q60" s="3" t="s">
        <v>66</v>
      </c>
      <c r="R60" s="3" t="s">
        <v>67</v>
      </c>
      <c r="S60" s="3" t="s">
        <v>605</v>
      </c>
      <c r="T60" s="3" t="s">
        <v>66</v>
      </c>
    </row>
    <row r="61" spans="1:20" ht="45" customHeight="1" x14ac:dyDescent="0.25">
      <c r="A61" s="3" t="s">
        <v>619</v>
      </c>
      <c r="B61" s="3" t="s">
        <v>53</v>
      </c>
      <c r="C61" s="3" t="s">
        <v>604</v>
      </c>
      <c r="D61" s="3" t="s">
        <v>605</v>
      </c>
      <c r="E61" s="3" t="s">
        <v>77</v>
      </c>
      <c r="F61" s="3" t="s">
        <v>332</v>
      </c>
      <c r="G61" s="3" t="s">
        <v>333</v>
      </c>
      <c r="H61" s="3" t="s">
        <v>278</v>
      </c>
      <c r="I61" s="3" t="s">
        <v>334</v>
      </c>
      <c r="J61" s="3" t="s">
        <v>100</v>
      </c>
      <c r="K61" s="3" t="s">
        <v>335</v>
      </c>
      <c r="L61" s="3" t="s">
        <v>61</v>
      </c>
      <c r="M61" s="3" t="s">
        <v>336</v>
      </c>
      <c r="N61" s="3" t="s">
        <v>620</v>
      </c>
      <c r="O61" s="3" t="s">
        <v>338</v>
      </c>
      <c r="P61" s="3" t="s">
        <v>65</v>
      </c>
      <c r="Q61" s="3" t="s">
        <v>66</v>
      </c>
      <c r="R61" s="3" t="s">
        <v>67</v>
      </c>
      <c r="S61" s="3" t="s">
        <v>605</v>
      </c>
      <c r="T61" s="3" t="s">
        <v>66</v>
      </c>
    </row>
    <row r="62" spans="1:20" ht="45" customHeight="1" x14ac:dyDescent="0.25">
      <c r="A62" s="3" t="s">
        <v>621</v>
      </c>
      <c r="B62" s="3" t="s">
        <v>53</v>
      </c>
      <c r="C62" s="3" t="s">
        <v>604</v>
      </c>
      <c r="D62" s="3" t="s">
        <v>605</v>
      </c>
      <c r="E62" s="3" t="s">
        <v>54</v>
      </c>
      <c r="F62" s="3" t="s">
        <v>317</v>
      </c>
      <c r="G62" s="3" t="s">
        <v>318</v>
      </c>
      <c r="H62" s="3" t="s">
        <v>319</v>
      </c>
      <c r="I62" s="3" t="s">
        <v>57</v>
      </c>
      <c r="J62" s="3" t="s">
        <v>59</v>
      </c>
      <c r="K62" s="3" t="s">
        <v>320</v>
      </c>
      <c r="L62" s="3" t="s">
        <v>61</v>
      </c>
      <c r="M62" s="3" t="s">
        <v>321</v>
      </c>
      <c r="N62" s="3" t="s">
        <v>622</v>
      </c>
      <c r="O62" s="3" t="s">
        <v>323</v>
      </c>
      <c r="P62" s="3" t="s">
        <v>65</v>
      </c>
      <c r="Q62" s="3" t="s">
        <v>66</v>
      </c>
      <c r="R62" s="3" t="s">
        <v>67</v>
      </c>
      <c r="S62" s="3" t="s">
        <v>605</v>
      </c>
      <c r="T62" s="3" t="s">
        <v>66</v>
      </c>
    </row>
    <row r="63" spans="1:20" ht="45" customHeight="1" x14ac:dyDescent="0.25">
      <c r="A63" s="3" t="s">
        <v>623</v>
      </c>
      <c r="B63" s="3" t="s">
        <v>53</v>
      </c>
      <c r="C63" s="3" t="s">
        <v>604</v>
      </c>
      <c r="D63" s="3" t="s">
        <v>605</v>
      </c>
      <c r="E63" s="3" t="s">
        <v>77</v>
      </c>
      <c r="F63" s="3" t="s">
        <v>339</v>
      </c>
      <c r="G63" s="3" t="s">
        <v>340</v>
      </c>
      <c r="H63" s="3" t="s">
        <v>341</v>
      </c>
      <c r="I63" s="3" t="s">
        <v>342</v>
      </c>
      <c r="J63" s="3" t="s">
        <v>59</v>
      </c>
      <c r="K63" s="3" t="s">
        <v>343</v>
      </c>
      <c r="L63" s="3" t="s">
        <v>94</v>
      </c>
      <c r="M63" s="3" t="s">
        <v>344</v>
      </c>
      <c r="N63" s="3" t="s">
        <v>624</v>
      </c>
      <c r="O63" s="3" t="s">
        <v>346</v>
      </c>
      <c r="P63" s="3" t="s">
        <v>65</v>
      </c>
      <c r="Q63" s="3" t="s">
        <v>66</v>
      </c>
      <c r="R63" s="3" t="s">
        <v>67</v>
      </c>
      <c r="S63" s="3" t="s">
        <v>605</v>
      </c>
      <c r="T63" s="3" t="s">
        <v>66</v>
      </c>
    </row>
    <row r="64" spans="1:20" ht="45" customHeight="1" x14ac:dyDescent="0.25">
      <c r="A64" s="3" t="s">
        <v>625</v>
      </c>
      <c r="B64" s="3" t="s">
        <v>53</v>
      </c>
      <c r="C64" s="3" t="s">
        <v>604</v>
      </c>
      <c r="D64" s="3" t="s">
        <v>605</v>
      </c>
      <c r="E64" s="3" t="s">
        <v>54</v>
      </c>
      <c r="F64" s="3" t="s">
        <v>347</v>
      </c>
      <c r="G64" s="3" t="s">
        <v>348</v>
      </c>
      <c r="H64" s="3" t="s">
        <v>349</v>
      </c>
      <c r="I64" s="3" t="s">
        <v>350</v>
      </c>
      <c r="J64" s="3" t="s">
        <v>59</v>
      </c>
      <c r="K64" s="3" t="s">
        <v>351</v>
      </c>
      <c r="L64" s="3" t="s">
        <v>74</v>
      </c>
      <c r="M64" s="3" t="s">
        <v>74</v>
      </c>
      <c r="N64" s="3" t="s">
        <v>626</v>
      </c>
      <c r="O64" s="3" t="s">
        <v>353</v>
      </c>
      <c r="P64" s="3" t="s">
        <v>65</v>
      </c>
      <c r="Q64" s="3" t="s">
        <v>66</v>
      </c>
      <c r="R64" s="3" t="s">
        <v>67</v>
      </c>
      <c r="S64" s="3" t="s">
        <v>605</v>
      </c>
      <c r="T64" s="3" t="s">
        <v>66</v>
      </c>
    </row>
    <row r="65" spans="1:20" ht="45" customHeight="1" x14ac:dyDescent="0.25">
      <c r="A65" s="3" t="s">
        <v>627</v>
      </c>
      <c r="B65" s="3" t="s">
        <v>53</v>
      </c>
      <c r="C65" s="3" t="s">
        <v>604</v>
      </c>
      <c r="D65" s="3" t="s">
        <v>605</v>
      </c>
      <c r="E65" s="3" t="s">
        <v>77</v>
      </c>
      <c r="F65" s="3" t="s">
        <v>354</v>
      </c>
      <c r="G65" s="3" t="s">
        <v>355</v>
      </c>
      <c r="H65" s="3" t="s">
        <v>356</v>
      </c>
      <c r="I65" s="3" t="s">
        <v>357</v>
      </c>
      <c r="J65" s="3" t="s">
        <v>59</v>
      </c>
      <c r="K65" s="3" t="s">
        <v>358</v>
      </c>
      <c r="L65" s="3" t="s">
        <v>94</v>
      </c>
      <c r="M65" s="3" t="s">
        <v>359</v>
      </c>
      <c r="N65" s="3" t="s">
        <v>628</v>
      </c>
      <c r="O65" s="3" t="s">
        <v>361</v>
      </c>
      <c r="P65" s="3" t="s">
        <v>65</v>
      </c>
      <c r="Q65" s="3" t="s">
        <v>66</v>
      </c>
      <c r="R65" s="3" t="s">
        <v>67</v>
      </c>
      <c r="S65" s="3" t="s">
        <v>605</v>
      </c>
      <c r="T65" s="3" t="s">
        <v>66</v>
      </c>
    </row>
    <row r="66" spans="1:20" ht="45" customHeight="1" x14ac:dyDescent="0.25">
      <c r="A66" s="3" t="s">
        <v>629</v>
      </c>
      <c r="B66" s="3" t="s">
        <v>53</v>
      </c>
      <c r="C66" s="3" t="s">
        <v>604</v>
      </c>
      <c r="D66" s="3" t="s">
        <v>605</v>
      </c>
      <c r="E66" s="3" t="s">
        <v>54</v>
      </c>
      <c r="F66" s="3" t="s">
        <v>379</v>
      </c>
      <c r="G66" s="3" t="s">
        <v>234</v>
      </c>
      <c r="H66" s="3" t="s">
        <v>380</v>
      </c>
      <c r="I66" s="3" t="s">
        <v>80</v>
      </c>
      <c r="J66" s="3" t="s">
        <v>59</v>
      </c>
      <c r="K66" s="3" t="s">
        <v>381</v>
      </c>
      <c r="L66" s="3" t="s">
        <v>61</v>
      </c>
      <c r="M66" s="3" t="s">
        <v>382</v>
      </c>
      <c r="N66" s="3" t="s">
        <v>630</v>
      </c>
      <c r="O66" s="3" t="s">
        <v>384</v>
      </c>
      <c r="P66" s="3" t="s">
        <v>65</v>
      </c>
      <c r="Q66" s="3" t="s">
        <v>66</v>
      </c>
      <c r="R66" s="3" t="s">
        <v>67</v>
      </c>
      <c r="S66" s="3" t="s">
        <v>605</v>
      </c>
      <c r="T66" s="3" t="s">
        <v>66</v>
      </c>
    </row>
    <row r="67" spans="1:20" ht="45" customHeight="1" x14ac:dyDescent="0.25">
      <c r="A67" s="3" t="s">
        <v>631</v>
      </c>
      <c r="B67" s="3" t="s">
        <v>53</v>
      </c>
      <c r="C67" s="3" t="s">
        <v>604</v>
      </c>
      <c r="D67" s="3" t="s">
        <v>605</v>
      </c>
      <c r="E67" s="3" t="s">
        <v>54</v>
      </c>
      <c r="F67" s="3" t="s">
        <v>385</v>
      </c>
      <c r="G67" s="3" t="s">
        <v>386</v>
      </c>
      <c r="H67" s="3" t="s">
        <v>380</v>
      </c>
      <c r="I67" s="3" t="s">
        <v>387</v>
      </c>
      <c r="J67" s="3" t="s">
        <v>100</v>
      </c>
      <c r="K67" s="3" t="s">
        <v>388</v>
      </c>
      <c r="L67" s="3" t="s">
        <v>61</v>
      </c>
      <c r="M67" s="3" t="s">
        <v>389</v>
      </c>
      <c r="N67" s="3" t="s">
        <v>632</v>
      </c>
      <c r="O67" s="3" t="s">
        <v>391</v>
      </c>
      <c r="P67" s="3" t="s">
        <v>65</v>
      </c>
      <c r="Q67" s="3" t="s">
        <v>66</v>
      </c>
      <c r="R67" s="3" t="s">
        <v>67</v>
      </c>
      <c r="S67" s="3" t="s">
        <v>605</v>
      </c>
      <c r="T67" s="3" t="s">
        <v>66</v>
      </c>
    </row>
    <row r="68" spans="1:20" ht="45" customHeight="1" x14ac:dyDescent="0.25">
      <c r="A68" s="3" t="s">
        <v>633</v>
      </c>
      <c r="B68" s="3" t="s">
        <v>53</v>
      </c>
      <c r="C68" s="3" t="s">
        <v>604</v>
      </c>
      <c r="D68" s="3" t="s">
        <v>605</v>
      </c>
      <c r="E68" s="3" t="s">
        <v>54</v>
      </c>
      <c r="F68" s="3" t="s">
        <v>362</v>
      </c>
      <c r="G68" s="3" t="s">
        <v>363</v>
      </c>
      <c r="H68" s="3" t="s">
        <v>364</v>
      </c>
      <c r="I68" s="3" t="s">
        <v>365</v>
      </c>
      <c r="J68" s="3" t="s">
        <v>59</v>
      </c>
      <c r="K68" s="3" t="s">
        <v>366</v>
      </c>
      <c r="L68" s="3" t="s">
        <v>94</v>
      </c>
      <c r="M68" s="3" t="s">
        <v>367</v>
      </c>
      <c r="N68" s="3" t="s">
        <v>634</v>
      </c>
      <c r="O68" s="3" t="s">
        <v>369</v>
      </c>
      <c r="P68" s="3" t="s">
        <v>65</v>
      </c>
      <c r="Q68" s="3" t="s">
        <v>66</v>
      </c>
      <c r="R68" s="3" t="s">
        <v>67</v>
      </c>
      <c r="S68" s="3" t="s">
        <v>605</v>
      </c>
      <c r="T68" s="3" t="s">
        <v>66</v>
      </c>
    </row>
    <row r="69" spans="1:20" ht="45" customHeight="1" x14ac:dyDescent="0.25">
      <c r="A69" s="3" t="s">
        <v>635</v>
      </c>
      <c r="B69" s="3" t="s">
        <v>53</v>
      </c>
      <c r="C69" s="3" t="s">
        <v>604</v>
      </c>
      <c r="D69" s="3" t="s">
        <v>605</v>
      </c>
      <c r="E69" s="3" t="s">
        <v>77</v>
      </c>
      <c r="F69" s="3" t="s">
        <v>370</v>
      </c>
      <c r="G69" s="3" t="s">
        <v>371</v>
      </c>
      <c r="H69" s="3" t="s">
        <v>372</v>
      </c>
      <c r="I69" s="3" t="s">
        <v>373</v>
      </c>
      <c r="J69" s="3" t="s">
        <v>59</v>
      </c>
      <c r="K69" s="3" t="s">
        <v>374</v>
      </c>
      <c r="L69" s="3" t="s">
        <v>94</v>
      </c>
      <c r="M69" s="3" t="s">
        <v>375</v>
      </c>
      <c r="N69" s="3" t="s">
        <v>636</v>
      </c>
      <c r="O69" s="3" t="s">
        <v>377</v>
      </c>
      <c r="P69" s="3" t="s">
        <v>65</v>
      </c>
      <c r="Q69" s="3" t="s">
        <v>66</v>
      </c>
      <c r="R69" s="3" t="s">
        <v>67</v>
      </c>
      <c r="S69" s="3" t="s">
        <v>605</v>
      </c>
      <c r="T69" s="3" t="s">
        <v>66</v>
      </c>
    </row>
    <row r="70" spans="1:20" ht="45" customHeight="1" x14ac:dyDescent="0.25">
      <c r="A70" s="3" t="s">
        <v>637</v>
      </c>
      <c r="B70" s="3" t="s">
        <v>53</v>
      </c>
      <c r="C70" s="3" t="s">
        <v>604</v>
      </c>
      <c r="D70" s="3" t="s">
        <v>605</v>
      </c>
      <c r="E70" s="3" t="s">
        <v>77</v>
      </c>
      <c r="F70" s="3" t="s">
        <v>392</v>
      </c>
      <c r="G70" s="3" t="s">
        <v>393</v>
      </c>
      <c r="H70" s="3" t="s">
        <v>394</v>
      </c>
      <c r="I70" s="3" t="s">
        <v>395</v>
      </c>
      <c r="J70" s="3" t="s">
        <v>59</v>
      </c>
      <c r="K70" s="3" t="s">
        <v>396</v>
      </c>
      <c r="L70" s="3" t="s">
        <v>61</v>
      </c>
      <c r="M70" s="3" t="s">
        <v>397</v>
      </c>
      <c r="N70" s="3" t="s">
        <v>638</v>
      </c>
      <c r="O70" s="3" t="s">
        <v>399</v>
      </c>
      <c r="P70" s="3" t="s">
        <v>65</v>
      </c>
      <c r="Q70" s="3" t="s">
        <v>66</v>
      </c>
      <c r="R70" s="3" t="s">
        <v>67</v>
      </c>
      <c r="S70" s="3" t="s">
        <v>605</v>
      </c>
      <c r="T70" s="3" t="s">
        <v>66</v>
      </c>
    </row>
    <row r="71" spans="1:20" ht="45" customHeight="1" x14ac:dyDescent="0.25">
      <c r="A71" s="3" t="s">
        <v>639</v>
      </c>
      <c r="B71" s="3" t="s">
        <v>53</v>
      </c>
      <c r="C71" s="3" t="s">
        <v>604</v>
      </c>
      <c r="D71" s="3" t="s">
        <v>605</v>
      </c>
      <c r="E71" s="3" t="s">
        <v>54</v>
      </c>
      <c r="F71" s="3" t="s">
        <v>400</v>
      </c>
      <c r="G71" s="3" t="s">
        <v>401</v>
      </c>
      <c r="H71" s="3" t="s">
        <v>402</v>
      </c>
      <c r="I71" s="3" t="s">
        <v>81</v>
      </c>
      <c r="J71" s="3" t="s">
        <v>59</v>
      </c>
      <c r="K71" s="3" t="s">
        <v>403</v>
      </c>
      <c r="L71" s="3" t="s">
        <v>61</v>
      </c>
      <c r="M71" s="3" t="s">
        <v>404</v>
      </c>
      <c r="N71" s="3" t="s">
        <v>640</v>
      </c>
      <c r="O71" s="3" t="s">
        <v>406</v>
      </c>
      <c r="P71" s="3" t="s">
        <v>65</v>
      </c>
      <c r="Q71" s="3" t="s">
        <v>66</v>
      </c>
      <c r="R71" s="3" t="s">
        <v>67</v>
      </c>
      <c r="S71" s="3" t="s">
        <v>605</v>
      </c>
      <c r="T71" s="3" t="s">
        <v>66</v>
      </c>
    </row>
    <row r="72" spans="1:20" ht="45" customHeight="1" x14ac:dyDescent="0.25">
      <c r="A72" s="3" t="s">
        <v>641</v>
      </c>
      <c r="B72" s="3" t="s">
        <v>53</v>
      </c>
      <c r="C72" s="3" t="s">
        <v>604</v>
      </c>
      <c r="D72" s="3" t="s">
        <v>605</v>
      </c>
      <c r="E72" s="3" t="s">
        <v>68</v>
      </c>
      <c r="F72" s="3" t="s">
        <v>69</v>
      </c>
      <c r="G72" s="3" t="s">
        <v>70</v>
      </c>
      <c r="H72" s="3" t="s">
        <v>71</v>
      </c>
      <c r="I72" s="3" t="s">
        <v>72</v>
      </c>
      <c r="J72" s="3" t="s">
        <v>59</v>
      </c>
      <c r="K72" s="3" t="s">
        <v>73</v>
      </c>
      <c r="L72" s="3" t="s">
        <v>74</v>
      </c>
      <c r="M72" s="3" t="s">
        <v>74</v>
      </c>
      <c r="N72" s="3" t="s">
        <v>642</v>
      </c>
      <c r="O72" s="3" t="s">
        <v>76</v>
      </c>
      <c r="P72" s="3" t="s">
        <v>65</v>
      </c>
      <c r="Q72" s="3" t="s">
        <v>66</v>
      </c>
      <c r="R72" s="3" t="s">
        <v>67</v>
      </c>
      <c r="S72" s="3" t="s">
        <v>605</v>
      </c>
      <c r="T72" s="3" t="s">
        <v>66</v>
      </c>
    </row>
    <row r="73" spans="1:20" ht="45" customHeight="1" x14ac:dyDescent="0.25">
      <c r="A73" s="3" t="s">
        <v>643</v>
      </c>
      <c r="B73" s="3" t="s">
        <v>53</v>
      </c>
      <c r="C73" s="3" t="s">
        <v>604</v>
      </c>
      <c r="D73" s="3" t="s">
        <v>605</v>
      </c>
      <c r="E73" s="3" t="s">
        <v>77</v>
      </c>
      <c r="F73" s="3" t="s">
        <v>78</v>
      </c>
      <c r="G73" s="3" t="s">
        <v>79</v>
      </c>
      <c r="H73" s="3" t="s">
        <v>80</v>
      </c>
      <c r="I73" s="3" t="s">
        <v>81</v>
      </c>
      <c r="J73" s="3" t="s">
        <v>59</v>
      </c>
      <c r="K73" s="3" t="s">
        <v>82</v>
      </c>
      <c r="L73" s="3" t="s">
        <v>61</v>
      </c>
      <c r="M73" s="3" t="s">
        <v>83</v>
      </c>
      <c r="N73" s="3" t="s">
        <v>644</v>
      </c>
      <c r="O73" s="3" t="s">
        <v>85</v>
      </c>
      <c r="P73" s="3" t="s">
        <v>65</v>
      </c>
      <c r="Q73" s="3" t="s">
        <v>66</v>
      </c>
      <c r="R73" s="3" t="s">
        <v>67</v>
      </c>
      <c r="S73" s="3" t="s">
        <v>605</v>
      </c>
      <c r="T73" s="3" t="s">
        <v>66</v>
      </c>
    </row>
    <row r="74" spans="1:20" ht="45" customHeight="1" x14ac:dyDescent="0.25">
      <c r="A74" s="3" t="s">
        <v>645</v>
      </c>
      <c r="B74" s="3" t="s">
        <v>53</v>
      </c>
      <c r="C74" s="3" t="s">
        <v>604</v>
      </c>
      <c r="D74" s="3" t="s">
        <v>605</v>
      </c>
      <c r="E74" s="3" t="s">
        <v>54</v>
      </c>
      <c r="F74" s="3" t="s">
        <v>55</v>
      </c>
      <c r="G74" s="3" t="s">
        <v>56</v>
      </c>
      <c r="H74" s="3" t="s">
        <v>57</v>
      </c>
      <c r="I74" s="3" t="s">
        <v>58</v>
      </c>
      <c r="J74" s="3" t="s">
        <v>59</v>
      </c>
      <c r="K74" s="3" t="s">
        <v>60</v>
      </c>
      <c r="L74" s="3" t="s">
        <v>61</v>
      </c>
      <c r="M74" s="3" t="s">
        <v>62</v>
      </c>
      <c r="N74" s="3" t="s">
        <v>646</v>
      </c>
      <c r="O74" s="3" t="s">
        <v>64</v>
      </c>
      <c r="P74" s="3" t="s">
        <v>65</v>
      </c>
      <c r="Q74" s="3" t="s">
        <v>66</v>
      </c>
      <c r="R74" s="3" t="s">
        <v>67</v>
      </c>
      <c r="S74" s="3" t="s">
        <v>605</v>
      </c>
      <c r="T74" s="3" t="s">
        <v>66</v>
      </c>
    </row>
    <row r="75" spans="1:20" ht="45" customHeight="1" x14ac:dyDescent="0.25">
      <c r="A75" s="3" t="s">
        <v>647</v>
      </c>
      <c r="B75" s="3" t="s">
        <v>53</v>
      </c>
      <c r="C75" s="3" t="s">
        <v>604</v>
      </c>
      <c r="D75" s="3" t="s">
        <v>605</v>
      </c>
      <c r="E75" s="3" t="s">
        <v>77</v>
      </c>
      <c r="F75" s="3" t="s">
        <v>86</v>
      </c>
      <c r="G75" s="3" t="s">
        <v>87</v>
      </c>
      <c r="H75" s="3" t="s">
        <v>88</v>
      </c>
      <c r="I75" s="3" t="s">
        <v>88</v>
      </c>
      <c r="J75" s="3" t="s">
        <v>59</v>
      </c>
      <c r="K75" s="3" t="s">
        <v>89</v>
      </c>
      <c r="L75" s="3" t="s">
        <v>61</v>
      </c>
      <c r="M75" s="3" t="s">
        <v>90</v>
      </c>
      <c r="N75" s="3" t="s">
        <v>648</v>
      </c>
      <c r="O75" s="3" t="s">
        <v>92</v>
      </c>
      <c r="P75" s="3" t="s">
        <v>65</v>
      </c>
      <c r="Q75" s="3" t="s">
        <v>66</v>
      </c>
      <c r="R75" s="3" t="s">
        <v>67</v>
      </c>
      <c r="S75" s="3" t="s">
        <v>605</v>
      </c>
      <c r="T75" s="3" t="s">
        <v>66</v>
      </c>
    </row>
    <row r="76" spans="1:20" ht="45" customHeight="1" x14ac:dyDescent="0.25">
      <c r="A76" s="3" t="s">
        <v>649</v>
      </c>
      <c r="B76" s="3" t="s">
        <v>53</v>
      </c>
      <c r="C76" s="3" t="s">
        <v>604</v>
      </c>
      <c r="D76" s="3" t="s">
        <v>605</v>
      </c>
      <c r="E76" s="3" t="s">
        <v>77</v>
      </c>
      <c r="F76" s="3" t="s">
        <v>106</v>
      </c>
      <c r="G76" s="3" t="s">
        <v>107</v>
      </c>
      <c r="H76" s="3" t="s">
        <v>108</v>
      </c>
      <c r="I76" s="3" t="s">
        <v>109</v>
      </c>
      <c r="J76" s="3" t="s">
        <v>59</v>
      </c>
      <c r="K76" s="3" t="s">
        <v>110</v>
      </c>
      <c r="L76" s="3" t="s">
        <v>74</v>
      </c>
      <c r="M76" s="3" t="s">
        <v>74</v>
      </c>
      <c r="N76" s="3" t="s">
        <v>650</v>
      </c>
      <c r="O76" s="3" t="s">
        <v>112</v>
      </c>
      <c r="P76" s="3" t="s">
        <v>65</v>
      </c>
      <c r="Q76" s="3" t="s">
        <v>66</v>
      </c>
      <c r="R76" s="3" t="s">
        <v>67</v>
      </c>
      <c r="S76" s="3" t="s">
        <v>605</v>
      </c>
      <c r="T76" s="3" t="s">
        <v>66</v>
      </c>
    </row>
    <row r="77" spans="1:20" ht="45" customHeight="1" x14ac:dyDescent="0.25">
      <c r="A77" s="3" t="s">
        <v>651</v>
      </c>
      <c r="B77" s="3" t="s">
        <v>53</v>
      </c>
      <c r="C77" s="3" t="s">
        <v>604</v>
      </c>
      <c r="D77" s="3" t="s">
        <v>605</v>
      </c>
      <c r="E77" s="3" t="s">
        <v>77</v>
      </c>
      <c r="F77" s="3" t="s">
        <v>113</v>
      </c>
      <c r="G77" s="3" t="s">
        <v>114</v>
      </c>
      <c r="H77" s="3" t="s">
        <v>58</v>
      </c>
      <c r="I77" s="3" t="s">
        <v>115</v>
      </c>
      <c r="J77" s="3" t="s">
        <v>100</v>
      </c>
      <c r="K77" s="3" t="s">
        <v>116</v>
      </c>
      <c r="L77" s="3" t="s">
        <v>94</v>
      </c>
      <c r="M77" s="3" t="s">
        <v>117</v>
      </c>
      <c r="N77" s="3" t="s">
        <v>652</v>
      </c>
      <c r="O77" s="3" t="s">
        <v>119</v>
      </c>
      <c r="P77" s="3" t="s">
        <v>65</v>
      </c>
      <c r="Q77" s="3" t="s">
        <v>66</v>
      </c>
      <c r="R77" s="3" t="s">
        <v>67</v>
      </c>
      <c r="S77" s="3" t="s">
        <v>605</v>
      </c>
      <c r="T77" s="3" t="s">
        <v>66</v>
      </c>
    </row>
    <row r="78" spans="1:20" ht="45" customHeight="1" x14ac:dyDescent="0.25">
      <c r="A78" s="3" t="s">
        <v>653</v>
      </c>
      <c r="B78" s="3" t="s">
        <v>53</v>
      </c>
      <c r="C78" s="3" t="s">
        <v>604</v>
      </c>
      <c r="D78" s="3" t="s">
        <v>605</v>
      </c>
      <c r="E78" s="3" t="s">
        <v>77</v>
      </c>
      <c r="F78" s="3" t="s">
        <v>96</v>
      </c>
      <c r="G78" s="3" t="s">
        <v>97</v>
      </c>
      <c r="H78" s="3" t="s">
        <v>98</v>
      </c>
      <c r="I78" s="3" t="s">
        <v>99</v>
      </c>
      <c r="J78" s="3" t="s">
        <v>100</v>
      </c>
      <c r="K78" s="3" t="s">
        <v>101</v>
      </c>
      <c r="L78" s="3" t="s">
        <v>74</v>
      </c>
      <c r="M78" s="3" t="s">
        <v>74</v>
      </c>
      <c r="N78" s="3" t="s">
        <v>654</v>
      </c>
      <c r="O78" s="3" t="s">
        <v>103</v>
      </c>
      <c r="P78" s="3" t="s">
        <v>65</v>
      </c>
      <c r="Q78" s="3" t="s">
        <v>66</v>
      </c>
      <c r="R78" s="3" t="s">
        <v>67</v>
      </c>
      <c r="S78" s="3" t="s">
        <v>605</v>
      </c>
      <c r="T78" s="3" t="s">
        <v>66</v>
      </c>
    </row>
    <row r="79" spans="1:20" ht="45" customHeight="1" x14ac:dyDescent="0.25">
      <c r="A79" s="3" t="s">
        <v>655</v>
      </c>
      <c r="B79" s="3" t="s">
        <v>53</v>
      </c>
      <c r="C79" s="3" t="s">
        <v>604</v>
      </c>
      <c r="D79" s="3" t="s">
        <v>605</v>
      </c>
      <c r="E79" s="3" t="s">
        <v>54</v>
      </c>
      <c r="F79" s="3" t="s">
        <v>122</v>
      </c>
      <c r="G79" s="3" t="s">
        <v>123</v>
      </c>
      <c r="H79" s="3" t="s">
        <v>124</v>
      </c>
      <c r="I79" s="3" t="s">
        <v>125</v>
      </c>
      <c r="J79" s="3" t="s">
        <v>100</v>
      </c>
      <c r="K79" s="3" t="s">
        <v>126</v>
      </c>
      <c r="L79" s="3" t="s">
        <v>94</v>
      </c>
      <c r="M79" s="3" t="s">
        <v>127</v>
      </c>
      <c r="N79" s="3" t="s">
        <v>656</v>
      </c>
      <c r="O79" s="3" t="s">
        <v>129</v>
      </c>
      <c r="P79" s="3" t="s">
        <v>65</v>
      </c>
      <c r="Q79" s="3" t="s">
        <v>66</v>
      </c>
      <c r="R79" s="3" t="s">
        <v>67</v>
      </c>
      <c r="S79" s="3" t="s">
        <v>605</v>
      </c>
      <c r="T79" s="3" t="s">
        <v>66</v>
      </c>
    </row>
    <row r="80" spans="1:20" ht="45" customHeight="1" x14ac:dyDescent="0.25">
      <c r="A80" s="3" t="s">
        <v>657</v>
      </c>
      <c r="B80" s="3" t="s">
        <v>53</v>
      </c>
      <c r="C80" s="3" t="s">
        <v>604</v>
      </c>
      <c r="D80" s="3" t="s">
        <v>605</v>
      </c>
      <c r="E80" s="3" t="s">
        <v>54</v>
      </c>
      <c r="F80" s="3" t="s">
        <v>130</v>
      </c>
      <c r="G80" s="3" t="s">
        <v>131</v>
      </c>
      <c r="H80" s="3" t="s">
        <v>132</v>
      </c>
      <c r="I80" s="3" t="s">
        <v>133</v>
      </c>
      <c r="J80" s="3" t="s">
        <v>59</v>
      </c>
      <c r="K80" s="3" t="s">
        <v>134</v>
      </c>
      <c r="L80" s="3" t="s">
        <v>74</v>
      </c>
      <c r="M80" s="3" t="s">
        <v>135</v>
      </c>
      <c r="N80" s="3" t="s">
        <v>658</v>
      </c>
      <c r="O80" s="3" t="s">
        <v>137</v>
      </c>
      <c r="P80" s="3" t="s">
        <v>65</v>
      </c>
      <c r="Q80" s="3" t="s">
        <v>66</v>
      </c>
      <c r="R80" s="3" t="s">
        <v>67</v>
      </c>
      <c r="S80" s="3" t="s">
        <v>605</v>
      </c>
      <c r="T80" s="3" t="s">
        <v>66</v>
      </c>
    </row>
    <row r="81" spans="1:20" ht="45" customHeight="1" x14ac:dyDescent="0.25">
      <c r="A81" s="3" t="s">
        <v>659</v>
      </c>
      <c r="B81" s="3" t="s">
        <v>53</v>
      </c>
      <c r="C81" s="3" t="s">
        <v>604</v>
      </c>
      <c r="D81" s="3" t="s">
        <v>605</v>
      </c>
      <c r="E81" s="3" t="s">
        <v>54</v>
      </c>
      <c r="F81" s="3" t="s">
        <v>138</v>
      </c>
      <c r="G81" s="3" t="s">
        <v>107</v>
      </c>
      <c r="H81" s="3" t="s">
        <v>80</v>
      </c>
      <c r="I81" s="3" t="s">
        <v>139</v>
      </c>
      <c r="J81" s="3" t="s">
        <v>59</v>
      </c>
      <c r="K81" s="3" t="s">
        <v>140</v>
      </c>
      <c r="L81" s="3" t="s">
        <v>61</v>
      </c>
      <c r="M81" s="3" t="s">
        <v>141</v>
      </c>
      <c r="N81" s="3" t="s">
        <v>660</v>
      </c>
      <c r="O81" s="3" t="s">
        <v>143</v>
      </c>
      <c r="P81" s="3" t="s">
        <v>65</v>
      </c>
      <c r="Q81" s="3" t="s">
        <v>66</v>
      </c>
      <c r="R81" s="3" t="s">
        <v>67</v>
      </c>
      <c r="S81" s="3" t="s">
        <v>605</v>
      </c>
      <c r="T81" s="3" t="s">
        <v>66</v>
      </c>
    </row>
    <row r="82" spans="1:20" ht="45" customHeight="1" x14ac:dyDescent="0.25">
      <c r="A82" s="3" t="s">
        <v>661</v>
      </c>
      <c r="B82" s="3" t="s">
        <v>53</v>
      </c>
      <c r="C82" s="3" t="s">
        <v>604</v>
      </c>
      <c r="D82" s="3" t="s">
        <v>605</v>
      </c>
      <c r="E82" s="3" t="s">
        <v>54</v>
      </c>
      <c r="F82" s="3" t="s">
        <v>152</v>
      </c>
      <c r="G82" s="3" t="s">
        <v>153</v>
      </c>
      <c r="H82" s="3" t="s">
        <v>154</v>
      </c>
      <c r="I82" s="3" t="s">
        <v>146</v>
      </c>
      <c r="J82" s="3" t="s">
        <v>59</v>
      </c>
      <c r="K82" s="3" t="s">
        <v>155</v>
      </c>
      <c r="L82" s="3" t="s">
        <v>61</v>
      </c>
      <c r="M82" s="3" t="s">
        <v>156</v>
      </c>
      <c r="N82" s="3" t="s">
        <v>662</v>
      </c>
      <c r="O82" s="3" t="s">
        <v>158</v>
      </c>
      <c r="P82" s="3" t="s">
        <v>65</v>
      </c>
      <c r="Q82" s="3" t="s">
        <v>66</v>
      </c>
      <c r="R82" s="3" t="s">
        <v>67</v>
      </c>
      <c r="S82" s="3" t="s">
        <v>605</v>
      </c>
      <c r="T82" s="3" t="s">
        <v>66</v>
      </c>
    </row>
    <row r="83" spans="1:20" ht="45" customHeight="1" x14ac:dyDescent="0.25">
      <c r="A83" s="3" t="s">
        <v>663</v>
      </c>
      <c r="B83" s="3" t="s">
        <v>53</v>
      </c>
      <c r="C83" s="3" t="s">
        <v>604</v>
      </c>
      <c r="D83" s="3" t="s">
        <v>605</v>
      </c>
      <c r="E83" s="3" t="s">
        <v>54</v>
      </c>
      <c r="F83" s="3" t="s">
        <v>159</v>
      </c>
      <c r="G83" s="3" t="s">
        <v>160</v>
      </c>
      <c r="H83" s="3" t="s">
        <v>57</v>
      </c>
      <c r="I83" s="3" t="s">
        <v>161</v>
      </c>
      <c r="J83" s="3" t="s">
        <v>100</v>
      </c>
      <c r="K83" s="3" t="s">
        <v>162</v>
      </c>
      <c r="L83" s="3" t="s">
        <v>61</v>
      </c>
      <c r="M83" s="3" t="s">
        <v>163</v>
      </c>
      <c r="N83" s="3" t="s">
        <v>664</v>
      </c>
      <c r="O83" s="3" t="s">
        <v>165</v>
      </c>
      <c r="P83" s="3" t="s">
        <v>65</v>
      </c>
      <c r="Q83" s="3" t="s">
        <v>66</v>
      </c>
      <c r="R83" s="3" t="s">
        <v>67</v>
      </c>
      <c r="S83" s="3" t="s">
        <v>605</v>
      </c>
      <c r="T83" s="3" t="s">
        <v>66</v>
      </c>
    </row>
    <row r="84" spans="1:20" ht="45" customHeight="1" x14ac:dyDescent="0.25">
      <c r="A84" s="3" t="s">
        <v>665</v>
      </c>
      <c r="B84" s="3" t="s">
        <v>53</v>
      </c>
      <c r="C84" s="3" t="s">
        <v>604</v>
      </c>
      <c r="D84" s="3" t="s">
        <v>605</v>
      </c>
      <c r="E84" s="3" t="s">
        <v>54</v>
      </c>
      <c r="F84" s="3" t="s">
        <v>144</v>
      </c>
      <c r="G84" s="3" t="s">
        <v>145</v>
      </c>
      <c r="H84" s="3" t="s">
        <v>146</v>
      </c>
      <c r="I84" s="3" t="s">
        <v>147</v>
      </c>
      <c r="J84" s="3" t="s">
        <v>59</v>
      </c>
      <c r="K84" s="3" t="s">
        <v>148</v>
      </c>
      <c r="L84" s="3" t="s">
        <v>61</v>
      </c>
      <c r="M84" s="3" t="s">
        <v>149</v>
      </c>
      <c r="N84" s="3" t="s">
        <v>666</v>
      </c>
      <c r="O84" s="3" t="s">
        <v>151</v>
      </c>
      <c r="P84" s="3" t="s">
        <v>65</v>
      </c>
      <c r="Q84" s="3" t="s">
        <v>66</v>
      </c>
      <c r="R84" s="3" t="s">
        <v>67</v>
      </c>
      <c r="S84" s="3" t="s">
        <v>605</v>
      </c>
      <c r="T84" s="3" t="s">
        <v>66</v>
      </c>
    </row>
    <row r="85" spans="1:20" ht="45" customHeight="1" x14ac:dyDescent="0.25">
      <c r="A85" s="3" t="s">
        <v>667</v>
      </c>
      <c r="B85" s="3" t="s">
        <v>53</v>
      </c>
      <c r="C85" s="3" t="s">
        <v>604</v>
      </c>
      <c r="D85" s="3" t="s">
        <v>605</v>
      </c>
      <c r="E85" s="3" t="s">
        <v>77</v>
      </c>
      <c r="F85" s="3" t="s">
        <v>166</v>
      </c>
      <c r="G85" s="3" t="s">
        <v>167</v>
      </c>
      <c r="H85" s="3" t="s">
        <v>80</v>
      </c>
      <c r="I85" s="3" t="s">
        <v>168</v>
      </c>
      <c r="J85" s="3" t="s">
        <v>100</v>
      </c>
      <c r="K85" s="3" t="s">
        <v>169</v>
      </c>
      <c r="L85" s="3" t="s">
        <v>94</v>
      </c>
      <c r="M85" s="3" t="s">
        <v>170</v>
      </c>
      <c r="N85" s="3" t="s">
        <v>668</v>
      </c>
      <c r="O85" s="3" t="s">
        <v>172</v>
      </c>
      <c r="P85" s="3" t="s">
        <v>65</v>
      </c>
      <c r="Q85" s="3" t="s">
        <v>66</v>
      </c>
      <c r="R85" s="3" t="s">
        <v>67</v>
      </c>
      <c r="S85" s="3" t="s">
        <v>605</v>
      </c>
      <c r="T85" s="3" t="s">
        <v>66</v>
      </c>
    </row>
    <row r="86" spans="1:20" ht="45" customHeight="1" x14ac:dyDescent="0.25">
      <c r="A86" s="3" t="s">
        <v>669</v>
      </c>
      <c r="B86" s="3" t="s">
        <v>53</v>
      </c>
      <c r="C86" s="3" t="s">
        <v>604</v>
      </c>
      <c r="D86" s="3" t="s">
        <v>605</v>
      </c>
      <c r="E86" s="3" t="s">
        <v>54</v>
      </c>
      <c r="F86" s="3" t="s">
        <v>173</v>
      </c>
      <c r="G86" s="3" t="s">
        <v>174</v>
      </c>
      <c r="H86" s="3" t="s">
        <v>175</v>
      </c>
      <c r="I86" s="3" t="s">
        <v>176</v>
      </c>
      <c r="J86" s="3" t="s">
        <v>59</v>
      </c>
      <c r="K86" s="3" t="s">
        <v>177</v>
      </c>
      <c r="L86" s="3" t="s">
        <v>61</v>
      </c>
      <c r="M86" s="3" t="s">
        <v>178</v>
      </c>
      <c r="N86" s="3" t="s">
        <v>670</v>
      </c>
      <c r="O86" s="3" t="s">
        <v>180</v>
      </c>
      <c r="P86" s="3" t="s">
        <v>65</v>
      </c>
      <c r="Q86" s="3" t="s">
        <v>66</v>
      </c>
      <c r="R86" s="3" t="s">
        <v>67</v>
      </c>
      <c r="S86" s="3" t="s">
        <v>605</v>
      </c>
      <c r="T86" s="3" t="s">
        <v>66</v>
      </c>
    </row>
    <row r="87" spans="1:20" ht="45" customHeight="1" x14ac:dyDescent="0.25">
      <c r="A87" s="3" t="s">
        <v>671</v>
      </c>
      <c r="B87" s="3" t="s">
        <v>53</v>
      </c>
      <c r="C87" s="3" t="s">
        <v>604</v>
      </c>
      <c r="D87" s="3" t="s">
        <v>605</v>
      </c>
      <c r="E87" s="3" t="s">
        <v>54</v>
      </c>
      <c r="F87" s="3" t="s">
        <v>181</v>
      </c>
      <c r="G87" s="3" t="s">
        <v>182</v>
      </c>
      <c r="H87" s="3" t="s">
        <v>183</v>
      </c>
      <c r="I87" s="3" t="s">
        <v>125</v>
      </c>
      <c r="J87" s="3" t="s">
        <v>59</v>
      </c>
      <c r="K87" s="3" t="s">
        <v>184</v>
      </c>
      <c r="L87" s="3" t="s">
        <v>94</v>
      </c>
      <c r="M87" s="3" t="s">
        <v>185</v>
      </c>
      <c r="N87" s="3" t="s">
        <v>672</v>
      </c>
      <c r="O87" s="3" t="s">
        <v>187</v>
      </c>
      <c r="P87" s="3" t="s">
        <v>65</v>
      </c>
      <c r="Q87" s="3" t="s">
        <v>66</v>
      </c>
      <c r="R87" s="3" t="s">
        <v>67</v>
      </c>
      <c r="S87" s="3" t="s">
        <v>605</v>
      </c>
      <c r="T87" s="3" t="s">
        <v>66</v>
      </c>
    </row>
    <row r="88" spans="1:20" ht="45" customHeight="1" x14ac:dyDescent="0.25">
      <c r="A88" s="3" t="s">
        <v>673</v>
      </c>
      <c r="B88" s="3" t="s">
        <v>53</v>
      </c>
      <c r="C88" s="3" t="s">
        <v>604</v>
      </c>
      <c r="D88" s="3" t="s">
        <v>605</v>
      </c>
      <c r="E88" s="3" t="s">
        <v>77</v>
      </c>
      <c r="F88" s="3" t="s">
        <v>203</v>
      </c>
      <c r="G88" s="3" t="s">
        <v>204</v>
      </c>
      <c r="H88" s="3" t="s">
        <v>205</v>
      </c>
      <c r="I88" s="3" t="s">
        <v>206</v>
      </c>
      <c r="J88" s="3" t="s">
        <v>59</v>
      </c>
      <c r="K88" s="3" t="s">
        <v>207</v>
      </c>
      <c r="L88" s="3" t="s">
        <v>61</v>
      </c>
      <c r="M88" s="3" t="s">
        <v>208</v>
      </c>
      <c r="N88" s="3" t="s">
        <v>674</v>
      </c>
      <c r="O88" s="3" t="s">
        <v>210</v>
      </c>
      <c r="P88" s="3" t="s">
        <v>65</v>
      </c>
      <c r="Q88" s="3" t="s">
        <v>66</v>
      </c>
      <c r="R88" s="3" t="s">
        <v>67</v>
      </c>
      <c r="S88" s="3" t="s">
        <v>605</v>
      </c>
      <c r="T88" s="3" t="s">
        <v>66</v>
      </c>
    </row>
    <row r="89" spans="1:20" ht="45" customHeight="1" x14ac:dyDescent="0.25">
      <c r="A89" s="3" t="s">
        <v>675</v>
      </c>
      <c r="B89" s="3" t="s">
        <v>53</v>
      </c>
      <c r="C89" s="3" t="s">
        <v>604</v>
      </c>
      <c r="D89" s="3" t="s">
        <v>605</v>
      </c>
      <c r="E89" s="3" t="s">
        <v>54</v>
      </c>
      <c r="F89" s="3" t="s">
        <v>211</v>
      </c>
      <c r="G89" s="3" t="s">
        <v>212</v>
      </c>
      <c r="H89" s="3" t="s">
        <v>88</v>
      </c>
      <c r="I89" s="3" t="s">
        <v>197</v>
      </c>
      <c r="J89" s="3" t="s">
        <v>59</v>
      </c>
      <c r="K89" s="3" t="s">
        <v>213</v>
      </c>
      <c r="L89" s="3" t="s">
        <v>94</v>
      </c>
      <c r="M89" s="3" t="s">
        <v>214</v>
      </c>
      <c r="N89" s="3" t="s">
        <v>676</v>
      </c>
      <c r="O89" s="3" t="s">
        <v>216</v>
      </c>
      <c r="P89" s="3" t="s">
        <v>65</v>
      </c>
      <c r="Q89" s="3" t="s">
        <v>66</v>
      </c>
      <c r="R89" s="3" t="s">
        <v>67</v>
      </c>
      <c r="S89" s="3" t="s">
        <v>605</v>
      </c>
      <c r="T89" s="3" t="s">
        <v>66</v>
      </c>
    </row>
    <row r="90" spans="1:20" ht="45" customHeight="1" x14ac:dyDescent="0.25">
      <c r="A90" s="3" t="s">
        <v>677</v>
      </c>
      <c r="B90" s="3" t="s">
        <v>53</v>
      </c>
      <c r="C90" s="3" t="s">
        <v>604</v>
      </c>
      <c r="D90" s="3" t="s">
        <v>605</v>
      </c>
      <c r="E90" s="3" t="s">
        <v>54</v>
      </c>
      <c r="F90" s="3" t="s">
        <v>188</v>
      </c>
      <c r="G90" s="3" t="s">
        <v>189</v>
      </c>
      <c r="H90" s="3" t="s">
        <v>176</v>
      </c>
      <c r="I90" s="3" t="s">
        <v>190</v>
      </c>
      <c r="J90" s="3" t="s">
        <v>59</v>
      </c>
      <c r="K90" s="3" t="s">
        <v>191</v>
      </c>
      <c r="L90" s="3" t="s">
        <v>61</v>
      </c>
      <c r="M90" s="3" t="s">
        <v>192</v>
      </c>
      <c r="N90" s="3" t="s">
        <v>678</v>
      </c>
      <c r="O90" s="3" t="s">
        <v>194</v>
      </c>
      <c r="P90" s="3" t="s">
        <v>65</v>
      </c>
      <c r="Q90" s="3" t="s">
        <v>66</v>
      </c>
      <c r="R90" s="3" t="s">
        <v>67</v>
      </c>
      <c r="S90" s="3" t="s">
        <v>605</v>
      </c>
      <c r="T90" s="3" t="s">
        <v>66</v>
      </c>
    </row>
    <row r="91" spans="1:20" ht="45" customHeight="1" x14ac:dyDescent="0.25">
      <c r="A91" s="3" t="s">
        <v>679</v>
      </c>
      <c r="B91" s="3" t="s">
        <v>53</v>
      </c>
      <c r="C91" s="3" t="s">
        <v>604</v>
      </c>
      <c r="D91" s="3" t="s">
        <v>605</v>
      </c>
      <c r="E91" s="3" t="s">
        <v>77</v>
      </c>
      <c r="F91" s="3" t="s">
        <v>195</v>
      </c>
      <c r="G91" s="3" t="s">
        <v>196</v>
      </c>
      <c r="H91" s="3" t="s">
        <v>197</v>
      </c>
      <c r="I91" s="3" t="s">
        <v>198</v>
      </c>
      <c r="J91" s="3" t="s">
        <v>59</v>
      </c>
      <c r="K91" s="3" t="s">
        <v>199</v>
      </c>
      <c r="L91" s="3" t="s">
        <v>61</v>
      </c>
      <c r="M91" s="3" t="s">
        <v>200</v>
      </c>
      <c r="N91" s="3" t="s">
        <v>680</v>
      </c>
      <c r="O91" s="3" t="s">
        <v>202</v>
      </c>
      <c r="P91" s="3" t="s">
        <v>65</v>
      </c>
      <c r="Q91" s="3" t="s">
        <v>66</v>
      </c>
      <c r="R91" s="3" t="s">
        <v>67</v>
      </c>
      <c r="S91" s="3" t="s">
        <v>605</v>
      </c>
      <c r="T91" s="3" t="s">
        <v>66</v>
      </c>
    </row>
    <row r="92" spans="1:20" ht="45" customHeight="1" x14ac:dyDescent="0.25">
      <c r="A92" s="3" t="s">
        <v>681</v>
      </c>
      <c r="B92" s="3" t="s">
        <v>53</v>
      </c>
      <c r="C92" s="3" t="s">
        <v>604</v>
      </c>
      <c r="D92" s="3" t="s">
        <v>605</v>
      </c>
      <c r="E92" s="3" t="s">
        <v>217</v>
      </c>
      <c r="F92" s="3" t="s">
        <v>218</v>
      </c>
      <c r="G92" s="3" t="s">
        <v>219</v>
      </c>
      <c r="H92" s="3" t="s">
        <v>88</v>
      </c>
      <c r="I92" s="3" t="s">
        <v>220</v>
      </c>
      <c r="J92" s="3" t="s">
        <v>59</v>
      </c>
      <c r="K92" s="3" t="s">
        <v>221</v>
      </c>
      <c r="L92" s="3" t="s">
        <v>61</v>
      </c>
      <c r="M92" s="3" t="s">
        <v>222</v>
      </c>
      <c r="N92" s="3" t="s">
        <v>682</v>
      </c>
      <c r="O92" s="3" t="s">
        <v>224</v>
      </c>
      <c r="P92" s="3" t="s">
        <v>65</v>
      </c>
      <c r="Q92" s="3" t="s">
        <v>66</v>
      </c>
      <c r="R92" s="3" t="s">
        <v>67</v>
      </c>
      <c r="S92" s="3" t="s">
        <v>605</v>
      </c>
      <c r="T92" s="3" t="s">
        <v>66</v>
      </c>
    </row>
    <row r="93" spans="1:20" ht="45" customHeight="1" x14ac:dyDescent="0.25">
      <c r="A93" s="3" t="s">
        <v>683</v>
      </c>
      <c r="B93" s="3" t="s">
        <v>53</v>
      </c>
      <c r="C93" s="3" t="s">
        <v>604</v>
      </c>
      <c r="D93" s="3" t="s">
        <v>605</v>
      </c>
      <c r="E93" s="3" t="s">
        <v>54</v>
      </c>
      <c r="F93" s="3" t="s">
        <v>225</v>
      </c>
      <c r="G93" s="3" t="s">
        <v>226</v>
      </c>
      <c r="H93" s="3" t="s">
        <v>227</v>
      </c>
      <c r="I93" s="3" t="s">
        <v>228</v>
      </c>
      <c r="J93" s="3" t="s">
        <v>59</v>
      </c>
      <c r="K93" s="3" t="s">
        <v>229</v>
      </c>
      <c r="L93" s="3" t="s">
        <v>94</v>
      </c>
      <c r="M93" s="3" t="s">
        <v>230</v>
      </c>
      <c r="N93" s="3" t="s">
        <v>684</v>
      </c>
      <c r="O93" s="3" t="s">
        <v>232</v>
      </c>
      <c r="P93" s="3" t="s">
        <v>65</v>
      </c>
      <c r="Q93" s="3" t="s">
        <v>66</v>
      </c>
      <c r="R93" s="3" t="s">
        <v>67</v>
      </c>
      <c r="S93" s="3" t="s">
        <v>605</v>
      </c>
      <c r="T93" s="3" t="s">
        <v>66</v>
      </c>
    </row>
    <row r="94" spans="1:20" ht="45" customHeight="1" x14ac:dyDescent="0.25">
      <c r="A94" s="3" t="s">
        <v>685</v>
      </c>
      <c r="B94" s="3" t="s">
        <v>53</v>
      </c>
      <c r="C94" s="3" t="s">
        <v>604</v>
      </c>
      <c r="D94" s="3" t="s">
        <v>605</v>
      </c>
      <c r="E94" s="3" t="s">
        <v>54</v>
      </c>
      <c r="F94" s="3" t="s">
        <v>240</v>
      </c>
      <c r="G94" s="3" t="s">
        <v>241</v>
      </c>
      <c r="H94" s="3" t="s">
        <v>242</v>
      </c>
      <c r="I94" s="3" t="s">
        <v>243</v>
      </c>
      <c r="J94" s="3" t="s">
        <v>100</v>
      </c>
      <c r="K94" s="3" t="s">
        <v>244</v>
      </c>
      <c r="L94" s="3" t="s">
        <v>94</v>
      </c>
      <c r="M94" s="3" t="s">
        <v>245</v>
      </c>
      <c r="N94" s="3" t="s">
        <v>686</v>
      </c>
      <c r="O94" s="3" t="s">
        <v>247</v>
      </c>
      <c r="P94" s="3" t="s">
        <v>65</v>
      </c>
      <c r="Q94" s="3" t="s">
        <v>66</v>
      </c>
      <c r="R94" s="3" t="s">
        <v>67</v>
      </c>
      <c r="S94" s="3" t="s">
        <v>605</v>
      </c>
      <c r="T94" s="3" t="s">
        <v>66</v>
      </c>
    </row>
    <row r="95" spans="1:20" ht="45" customHeight="1" x14ac:dyDescent="0.25">
      <c r="A95" s="3" t="s">
        <v>687</v>
      </c>
      <c r="B95" s="3" t="s">
        <v>53</v>
      </c>
      <c r="C95" s="3" t="s">
        <v>604</v>
      </c>
      <c r="D95" s="3" t="s">
        <v>605</v>
      </c>
      <c r="E95" s="3" t="s">
        <v>77</v>
      </c>
      <c r="F95" s="3" t="s">
        <v>248</v>
      </c>
      <c r="G95" s="3" t="s">
        <v>249</v>
      </c>
      <c r="H95" s="3" t="s">
        <v>197</v>
      </c>
      <c r="I95" s="3" t="s">
        <v>139</v>
      </c>
      <c r="J95" s="3" t="s">
        <v>59</v>
      </c>
      <c r="K95" s="3" t="s">
        <v>250</v>
      </c>
      <c r="L95" s="3" t="s">
        <v>94</v>
      </c>
      <c r="M95" s="3" t="s">
        <v>251</v>
      </c>
      <c r="N95" s="3" t="s">
        <v>688</v>
      </c>
      <c r="O95" s="3" t="s">
        <v>253</v>
      </c>
      <c r="P95" s="3" t="s">
        <v>65</v>
      </c>
      <c r="Q95" s="3" t="s">
        <v>66</v>
      </c>
      <c r="R95" s="3" t="s">
        <v>67</v>
      </c>
      <c r="S95" s="3" t="s">
        <v>605</v>
      </c>
      <c r="T95" s="3" t="s">
        <v>66</v>
      </c>
    </row>
    <row r="96" spans="1:20" ht="45" customHeight="1" x14ac:dyDescent="0.25">
      <c r="A96" s="3" t="s">
        <v>689</v>
      </c>
      <c r="B96" s="3" t="s">
        <v>53</v>
      </c>
      <c r="C96" s="3" t="s">
        <v>604</v>
      </c>
      <c r="D96" s="3" t="s">
        <v>605</v>
      </c>
      <c r="E96" s="3" t="s">
        <v>54</v>
      </c>
      <c r="F96" s="3" t="s">
        <v>233</v>
      </c>
      <c r="G96" s="3" t="s">
        <v>234</v>
      </c>
      <c r="H96" s="3" t="s">
        <v>235</v>
      </c>
      <c r="I96" s="3" t="s">
        <v>120</v>
      </c>
      <c r="J96" s="3" t="s">
        <v>59</v>
      </c>
      <c r="K96" s="3" t="s">
        <v>236</v>
      </c>
      <c r="L96" s="3" t="s">
        <v>61</v>
      </c>
      <c r="M96" s="3" t="s">
        <v>237</v>
      </c>
      <c r="N96" s="3" t="s">
        <v>690</v>
      </c>
      <c r="O96" s="3" t="s">
        <v>239</v>
      </c>
      <c r="P96" s="3" t="s">
        <v>65</v>
      </c>
      <c r="Q96" s="3" t="s">
        <v>66</v>
      </c>
      <c r="R96" s="3" t="s">
        <v>67</v>
      </c>
      <c r="S96" s="3" t="s">
        <v>605</v>
      </c>
      <c r="T96" s="3" t="s">
        <v>66</v>
      </c>
    </row>
    <row r="97" spans="1:20" ht="45" customHeight="1" x14ac:dyDescent="0.25">
      <c r="A97" s="3" t="s">
        <v>691</v>
      </c>
      <c r="B97" s="3" t="s">
        <v>53</v>
      </c>
      <c r="C97" s="3" t="s">
        <v>604</v>
      </c>
      <c r="D97" s="3" t="s">
        <v>605</v>
      </c>
      <c r="E97" s="3" t="s">
        <v>54</v>
      </c>
      <c r="F97" s="3" t="s">
        <v>254</v>
      </c>
      <c r="G97" s="3" t="s">
        <v>255</v>
      </c>
      <c r="H97" s="3" t="s">
        <v>256</v>
      </c>
      <c r="I97" s="3" t="s">
        <v>80</v>
      </c>
      <c r="J97" s="3" t="s">
        <v>100</v>
      </c>
      <c r="K97" s="3" t="s">
        <v>257</v>
      </c>
      <c r="L97" s="3" t="s">
        <v>94</v>
      </c>
      <c r="M97" s="3" t="s">
        <v>258</v>
      </c>
      <c r="N97" s="3" t="s">
        <v>692</v>
      </c>
      <c r="O97" s="3" t="s">
        <v>260</v>
      </c>
      <c r="P97" s="3" t="s">
        <v>65</v>
      </c>
      <c r="Q97" s="3" t="s">
        <v>66</v>
      </c>
      <c r="R97" s="3" t="s">
        <v>67</v>
      </c>
      <c r="S97" s="3" t="s">
        <v>605</v>
      </c>
      <c r="T97" s="3" t="s">
        <v>66</v>
      </c>
    </row>
    <row r="98" spans="1:20" ht="45" customHeight="1" x14ac:dyDescent="0.25">
      <c r="A98" s="3" t="s">
        <v>693</v>
      </c>
      <c r="B98" s="3" t="s">
        <v>53</v>
      </c>
      <c r="C98" s="3" t="s">
        <v>604</v>
      </c>
      <c r="D98" s="3" t="s">
        <v>605</v>
      </c>
      <c r="E98" s="3" t="s">
        <v>54</v>
      </c>
      <c r="F98" s="3" t="s">
        <v>261</v>
      </c>
      <c r="G98" s="3" t="s">
        <v>262</v>
      </c>
      <c r="H98" s="3" t="s">
        <v>263</v>
      </c>
      <c r="I98" s="3" t="s">
        <v>264</v>
      </c>
      <c r="J98" s="3" t="s">
        <v>59</v>
      </c>
      <c r="K98" s="3" t="s">
        <v>265</v>
      </c>
      <c r="L98" s="3" t="s">
        <v>61</v>
      </c>
      <c r="M98" s="3" t="s">
        <v>237</v>
      </c>
      <c r="N98" s="3" t="s">
        <v>694</v>
      </c>
      <c r="O98" s="3" t="s">
        <v>267</v>
      </c>
      <c r="P98" s="3" t="s">
        <v>65</v>
      </c>
      <c r="Q98" s="3" t="s">
        <v>66</v>
      </c>
      <c r="R98" s="3" t="s">
        <v>67</v>
      </c>
      <c r="S98" s="3" t="s">
        <v>605</v>
      </c>
      <c r="T98" s="3" t="s">
        <v>66</v>
      </c>
    </row>
    <row r="99" spans="1:20" ht="45" customHeight="1" x14ac:dyDescent="0.25">
      <c r="A99" s="3" t="s">
        <v>695</v>
      </c>
      <c r="B99" s="3" t="s">
        <v>53</v>
      </c>
      <c r="C99" s="3" t="s">
        <v>604</v>
      </c>
      <c r="D99" s="3" t="s">
        <v>605</v>
      </c>
      <c r="E99" s="3" t="s">
        <v>54</v>
      </c>
      <c r="F99" s="3" t="s">
        <v>268</v>
      </c>
      <c r="G99" s="3" t="s">
        <v>269</v>
      </c>
      <c r="H99" s="3" t="s">
        <v>270</v>
      </c>
      <c r="I99" s="3" t="s">
        <v>271</v>
      </c>
      <c r="J99" s="3" t="s">
        <v>59</v>
      </c>
      <c r="K99" s="3" t="s">
        <v>272</v>
      </c>
      <c r="L99" s="3" t="s">
        <v>61</v>
      </c>
      <c r="M99" s="3" t="s">
        <v>273</v>
      </c>
      <c r="N99" s="3" t="s">
        <v>696</v>
      </c>
      <c r="O99" s="3" t="s">
        <v>275</v>
      </c>
      <c r="P99" s="3" t="s">
        <v>65</v>
      </c>
      <c r="Q99" s="3" t="s">
        <v>66</v>
      </c>
      <c r="R99" s="3" t="s">
        <v>67</v>
      </c>
      <c r="S99" s="3" t="s">
        <v>605</v>
      </c>
      <c r="T99" s="3" t="s">
        <v>66</v>
      </c>
    </row>
    <row r="100" spans="1:20" ht="45" customHeight="1" x14ac:dyDescent="0.25"/>
    <row r="101" spans="1:20" ht="45" customHeight="1" x14ac:dyDescent="0.25"/>
    <row r="102" spans="1:20" ht="45" customHeight="1" x14ac:dyDescent="0.25"/>
    <row r="103" spans="1:20" ht="45" customHeight="1" x14ac:dyDescent="0.25"/>
    <row r="104" spans="1:20" ht="45" customHeight="1" x14ac:dyDescent="0.25"/>
    <row r="105" spans="1:20" ht="45" customHeight="1" x14ac:dyDescent="0.25"/>
    <row r="106" spans="1:20" ht="45" customHeight="1" x14ac:dyDescent="0.25"/>
    <row r="107" spans="1:20" ht="45" customHeight="1" x14ac:dyDescent="0.25"/>
    <row r="108" spans="1:20" ht="45" customHeight="1" x14ac:dyDescent="0.25"/>
    <row r="109" spans="1:20" ht="45" customHeight="1" x14ac:dyDescent="0.25"/>
    <row r="110" spans="1:20" ht="45" customHeight="1" x14ac:dyDescent="0.25"/>
    <row r="111" spans="1:20" ht="45" customHeight="1" x14ac:dyDescent="0.25"/>
    <row r="112" spans="1:20" ht="45" customHeight="1" x14ac:dyDescent="0.25"/>
    <row r="113" ht="45" customHeight="1" x14ac:dyDescent="0.25"/>
    <row r="114" ht="45" customHeight="1" x14ac:dyDescent="0.25"/>
    <row r="115" ht="45" customHeight="1" x14ac:dyDescent="0.25"/>
    <row r="116" ht="45" customHeight="1" x14ac:dyDescent="0.25"/>
    <row r="117" ht="45" customHeight="1" x14ac:dyDescent="0.25"/>
    <row r="118" ht="45" customHeight="1" x14ac:dyDescent="0.25"/>
    <row r="119" ht="45" customHeight="1" x14ac:dyDescent="0.25"/>
    <row r="120" ht="45" customHeight="1" x14ac:dyDescent="0.25"/>
    <row r="121" ht="45" customHeight="1" x14ac:dyDescent="0.25"/>
    <row r="122" ht="45" customHeight="1" x14ac:dyDescent="0.25"/>
    <row r="123" ht="45" customHeight="1" x14ac:dyDescent="0.25"/>
    <row r="124" ht="45" customHeight="1" x14ac:dyDescent="0.25"/>
    <row r="125" ht="45" customHeight="1" x14ac:dyDescent="0.25"/>
    <row r="126" ht="45" customHeight="1" x14ac:dyDescent="0.25"/>
    <row r="127" ht="45" customHeight="1" x14ac:dyDescent="0.25"/>
    <row r="128" ht="45" customHeight="1" x14ac:dyDescent="0.25"/>
    <row r="129" ht="45" customHeight="1" x14ac:dyDescent="0.25"/>
    <row r="130" ht="45" customHeight="1" x14ac:dyDescent="0.25"/>
    <row r="131" ht="45" customHeight="1" x14ac:dyDescent="0.25"/>
    <row r="132" ht="45" customHeight="1" x14ac:dyDescent="0.25"/>
    <row r="133" ht="45" customHeight="1" x14ac:dyDescent="0.25"/>
    <row r="134" ht="45" customHeight="1" x14ac:dyDescent="0.25"/>
    <row r="135" ht="45" customHeight="1" x14ac:dyDescent="0.25"/>
    <row r="136" ht="45" customHeight="1" x14ac:dyDescent="0.25"/>
    <row r="137" ht="45" customHeight="1" x14ac:dyDescent="0.25"/>
    <row r="138" ht="45" customHeight="1" x14ac:dyDescent="0.25"/>
    <row r="139" ht="45" customHeight="1" x14ac:dyDescent="0.25"/>
    <row r="140" ht="45" customHeight="1" x14ac:dyDescent="0.25"/>
    <row r="141" ht="45" customHeight="1" x14ac:dyDescent="0.25"/>
    <row r="142" ht="45" customHeight="1" x14ac:dyDescent="0.25"/>
    <row r="143" ht="45" customHeight="1" x14ac:dyDescent="0.25"/>
    <row r="144" ht="45" customHeight="1" x14ac:dyDescent="0.25"/>
    <row r="145" ht="45" customHeight="1" x14ac:dyDescent="0.25"/>
    <row r="146" ht="45" customHeight="1" x14ac:dyDescent="0.25"/>
    <row r="147" ht="45" customHeight="1" x14ac:dyDescent="0.25"/>
    <row r="148" ht="45" customHeight="1" x14ac:dyDescent="0.25"/>
    <row r="149" ht="45" customHeight="1" x14ac:dyDescent="0.25"/>
    <row r="150" ht="45" customHeight="1" x14ac:dyDescent="0.25"/>
    <row r="151" ht="45" customHeight="1" x14ac:dyDescent="0.25"/>
    <row r="152" ht="45" customHeight="1" x14ac:dyDescent="0.25"/>
    <row r="153" ht="45" customHeight="1" x14ac:dyDescent="0.25"/>
    <row r="154" ht="45" customHeight="1" x14ac:dyDescent="0.25"/>
    <row r="155" ht="45" customHeight="1" x14ac:dyDescent="0.25"/>
    <row r="156" ht="45" customHeight="1" x14ac:dyDescent="0.25"/>
    <row r="157" ht="45" customHeight="1" x14ac:dyDescent="0.25"/>
    <row r="158" ht="45" customHeight="1" x14ac:dyDescent="0.25"/>
    <row r="159" ht="45" customHeight="1" x14ac:dyDescent="0.25"/>
    <row r="160" ht="45" customHeight="1" x14ac:dyDescent="0.25"/>
    <row r="161" ht="45" customHeight="1" x14ac:dyDescent="0.25"/>
    <row r="162" ht="45" customHeight="1" x14ac:dyDescent="0.25"/>
    <row r="163" ht="45" customHeight="1" x14ac:dyDescent="0.25"/>
    <row r="164" ht="45" customHeight="1" x14ac:dyDescent="0.25"/>
    <row r="165" ht="45" customHeight="1" x14ac:dyDescent="0.25"/>
    <row r="166" ht="45" customHeight="1" x14ac:dyDescent="0.25"/>
    <row r="167" ht="45" customHeight="1" x14ac:dyDescent="0.25"/>
    <row r="168" ht="45" customHeight="1" x14ac:dyDescent="0.25"/>
    <row r="169" ht="45" customHeight="1" x14ac:dyDescent="0.25"/>
    <row r="170" ht="45" customHeight="1" x14ac:dyDescent="0.25"/>
    <row r="171" ht="45" customHeight="1" x14ac:dyDescent="0.25"/>
    <row r="172" ht="45" customHeight="1" x14ac:dyDescent="0.25"/>
    <row r="173" ht="45" customHeight="1" x14ac:dyDescent="0.25"/>
    <row r="174" ht="45" customHeight="1" x14ac:dyDescent="0.25"/>
    <row r="175" ht="45" customHeight="1" x14ac:dyDescent="0.25"/>
    <row r="176" ht="45" customHeight="1" x14ac:dyDescent="0.25"/>
    <row r="177" ht="45" customHeight="1" x14ac:dyDescent="0.25"/>
    <row r="178" ht="45" customHeight="1" x14ac:dyDescent="0.25"/>
    <row r="179" ht="45" customHeight="1" x14ac:dyDescent="0.25"/>
    <row r="180" ht="45" customHeight="1" x14ac:dyDescent="0.25"/>
    <row r="181" ht="45" customHeight="1" x14ac:dyDescent="0.25"/>
    <row r="182" ht="45" customHeight="1" x14ac:dyDescent="0.25"/>
    <row r="183" ht="45" customHeight="1" x14ac:dyDescent="0.25"/>
    <row r="184" ht="45" customHeight="1" x14ac:dyDescent="0.25"/>
    <row r="185" ht="45" customHeight="1" x14ac:dyDescent="0.25"/>
    <row r="186" ht="45" customHeight="1" x14ac:dyDescent="0.25"/>
    <row r="187" ht="45" customHeight="1" x14ac:dyDescent="0.25"/>
    <row r="188" ht="45" customHeight="1" x14ac:dyDescent="0.25"/>
    <row r="189" ht="45" customHeight="1" x14ac:dyDescent="0.25"/>
    <row r="190" ht="45" customHeight="1" x14ac:dyDescent="0.25"/>
    <row r="191" ht="45" customHeight="1" x14ac:dyDescent="0.25"/>
    <row r="192" ht="45" customHeight="1" x14ac:dyDescent="0.25"/>
    <row r="193" ht="45" customHeight="1" x14ac:dyDescent="0.25"/>
    <row r="194" ht="45" customHeight="1" x14ac:dyDescent="0.25"/>
    <row r="195" ht="45" customHeight="1" x14ac:dyDescent="0.25"/>
    <row r="196" ht="45" customHeight="1" x14ac:dyDescent="0.25"/>
    <row r="197" ht="45" customHeight="1" x14ac:dyDescent="0.25"/>
    <row r="198" ht="45" customHeight="1" x14ac:dyDescent="0.25"/>
    <row r="199" ht="45" customHeight="1" x14ac:dyDescent="0.25"/>
    <row r="200" ht="45" customHeight="1" x14ac:dyDescent="0.25"/>
    <row r="201" ht="45" customHeight="1" x14ac:dyDescent="0.25"/>
    <row r="202" ht="45" customHeight="1" x14ac:dyDescent="0.25"/>
    <row r="203" ht="45" customHeight="1" x14ac:dyDescent="0.25"/>
    <row r="204" ht="45" customHeight="1" x14ac:dyDescent="0.25"/>
    <row r="205" ht="45" customHeight="1" x14ac:dyDescent="0.25"/>
    <row r="206" ht="45" customHeight="1" x14ac:dyDescent="0.25"/>
    <row r="207" ht="45" customHeight="1" x14ac:dyDescent="0.25"/>
    <row r="208" ht="45" customHeight="1" x14ac:dyDescent="0.25"/>
    <row r="209" ht="45" customHeight="1" x14ac:dyDescent="0.25"/>
    <row r="210" ht="45" customHeight="1" x14ac:dyDescent="0.25"/>
    <row r="211" ht="45" customHeight="1" x14ac:dyDescent="0.25"/>
    <row r="212" ht="45" customHeight="1" x14ac:dyDescent="0.25"/>
    <row r="213" ht="45" customHeight="1" x14ac:dyDescent="0.25"/>
    <row r="214" ht="45" customHeight="1" x14ac:dyDescent="0.25"/>
    <row r="215" ht="45" customHeight="1" x14ac:dyDescent="0.25"/>
    <row r="216" ht="45" customHeight="1" x14ac:dyDescent="0.25"/>
    <row r="217" ht="45" customHeight="1" x14ac:dyDescent="0.25"/>
    <row r="218" ht="45" customHeight="1" x14ac:dyDescent="0.25"/>
    <row r="219" ht="45" customHeight="1" x14ac:dyDescent="0.25"/>
    <row r="220" ht="45" customHeight="1" x14ac:dyDescent="0.25"/>
    <row r="221" ht="45" customHeight="1" x14ac:dyDescent="0.25"/>
    <row r="222" ht="45" customHeight="1" x14ac:dyDescent="0.25"/>
    <row r="223" ht="45" customHeight="1" x14ac:dyDescent="0.25"/>
    <row r="224" ht="45" customHeight="1" x14ac:dyDescent="0.25"/>
    <row r="225" ht="45" customHeight="1" x14ac:dyDescent="0.25"/>
    <row r="226" ht="45" customHeight="1" x14ac:dyDescent="0.25"/>
    <row r="227" ht="45" customHeight="1" x14ac:dyDescent="0.25"/>
    <row r="228" ht="45" customHeight="1" x14ac:dyDescent="0.25"/>
    <row r="229" ht="45" customHeight="1" x14ac:dyDescent="0.25"/>
    <row r="230" ht="45" customHeight="1" x14ac:dyDescent="0.25"/>
    <row r="231" ht="45" customHeight="1" x14ac:dyDescent="0.25"/>
    <row r="232" ht="45" customHeight="1" x14ac:dyDescent="0.25"/>
    <row r="233" ht="45" customHeight="1" x14ac:dyDescent="0.25"/>
    <row r="234" ht="45" customHeight="1" x14ac:dyDescent="0.25"/>
    <row r="235" ht="45" customHeight="1" x14ac:dyDescent="0.25"/>
    <row r="236" ht="45" customHeight="1" x14ac:dyDescent="0.25"/>
    <row r="237" ht="45" customHeight="1" x14ac:dyDescent="0.25"/>
    <row r="238" ht="45" customHeight="1" x14ac:dyDescent="0.25"/>
    <row r="239" ht="45" customHeight="1" x14ac:dyDescent="0.25"/>
    <row r="240" ht="45" customHeight="1" x14ac:dyDescent="0.25"/>
    <row r="241" ht="45" customHeight="1" x14ac:dyDescent="0.25"/>
    <row r="242" ht="45" customHeight="1" x14ac:dyDescent="0.25"/>
    <row r="243" ht="45" customHeight="1" x14ac:dyDescent="0.25"/>
    <row r="244" ht="45" customHeight="1" x14ac:dyDescent="0.25"/>
    <row r="245" ht="45" customHeight="1" x14ac:dyDescent="0.25"/>
    <row r="246" ht="45" customHeight="1" x14ac:dyDescent="0.25"/>
    <row r="247" ht="45" customHeight="1" x14ac:dyDescent="0.25"/>
    <row r="248" ht="45" customHeight="1" x14ac:dyDescent="0.25"/>
    <row r="249" ht="45" customHeight="1" x14ac:dyDescent="0.25"/>
    <row r="250" ht="45" customHeight="1" x14ac:dyDescent="0.25"/>
    <row r="251" ht="45" customHeight="1" x14ac:dyDescent="0.25"/>
    <row r="252" ht="45" customHeight="1" x14ac:dyDescent="0.25"/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48" xr:uid="{00000000-0002-0000-0000-000000000000}">
      <formula1>Hidden_19</formula1>
    </dataValidation>
    <dataValidation type="list" allowBlank="1" showErrorMessage="1" sqref="L8:L48" xr:uid="{00000000-0002-0000-0000-000001000000}">
      <formula1>Hidden_211</formula1>
    </dataValidation>
    <dataValidation type="list" allowBlank="1" showErrorMessage="1" sqref="P8:P48" xr:uid="{00000000-0002-0000-0000-000002000000}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100</v>
      </c>
    </row>
    <row r="3" spans="1:1" x14ac:dyDescent="0.25">
      <c r="A3" t="s">
        <v>697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698</v>
      </c>
    </row>
    <row r="2" spans="1:1" x14ac:dyDescent="0.25">
      <c r="A2" t="s">
        <v>699</v>
      </c>
    </row>
    <row r="3" spans="1:1" x14ac:dyDescent="0.25">
      <c r="A3" t="s">
        <v>700</v>
      </c>
    </row>
    <row r="4" spans="1:1" x14ac:dyDescent="0.25">
      <c r="A4" t="s">
        <v>701</v>
      </c>
    </row>
    <row r="5" spans="1:1" x14ac:dyDescent="0.25">
      <c r="A5" t="s">
        <v>702</v>
      </c>
    </row>
    <row r="6" spans="1:1" x14ac:dyDescent="0.25">
      <c r="A6" t="s">
        <v>74</v>
      </c>
    </row>
    <row r="7" spans="1:1" x14ac:dyDescent="0.25">
      <c r="A7" t="s">
        <v>94</v>
      </c>
    </row>
    <row r="8" spans="1:1" x14ac:dyDescent="0.25">
      <c r="A8" t="s">
        <v>281</v>
      </c>
    </row>
    <row r="9" spans="1:1" x14ac:dyDescent="0.25">
      <c r="A9" t="s">
        <v>61</v>
      </c>
    </row>
    <row r="10" spans="1:1" x14ac:dyDescent="0.25">
      <c r="A10" t="s">
        <v>703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48"/>
  <sheetViews>
    <sheetView topLeftCell="A3" workbookViewId="0"/>
  </sheetViews>
  <sheetFormatPr baseColWidth="10" defaultColWidth="9.140625" defaultRowHeight="15" x14ac:dyDescent="0.25"/>
  <cols>
    <col min="1" max="1" width="10.42578125" bestFit="1" customWidth="1"/>
    <col min="2" max="2" width="36.5703125" bestFit="1" customWidth="1"/>
    <col min="3" max="3" width="28.5703125" bestFit="1" customWidth="1"/>
    <col min="4" max="4" width="31.140625" bestFit="1" customWidth="1"/>
    <col min="5" max="5" width="44.7109375" bestFit="1" customWidth="1"/>
    <col min="6" max="6" width="32" bestFit="1" customWidth="1"/>
    <col min="7" max="7" width="57.42578125" bestFit="1" customWidth="1"/>
  </cols>
  <sheetData>
    <row r="1" spans="1:7" hidden="1" x14ac:dyDescent="0.25"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spans="1:7" hidden="1" x14ac:dyDescent="0.25">
      <c r="C2" t="s">
        <v>705</v>
      </c>
      <c r="D2" t="s">
        <v>706</v>
      </c>
      <c r="E2" t="s">
        <v>707</v>
      </c>
      <c r="F2" t="s">
        <v>708</v>
      </c>
      <c r="G2" t="s">
        <v>709</v>
      </c>
    </row>
    <row r="3" spans="1:7" x14ac:dyDescent="0.25">
      <c r="A3" s="1" t="s">
        <v>710</v>
      </c>
      <c r="B3" s="1"/>
      <c r="C3" s="1" t="s">
        <v>711</v>
      </c>
      <c r="D3" s="1" t="s">
        <v>712</v>
      </c>
      <c r="E3" s="1" t="s">
        <v>713</v>
      </c>
      <c r="F3" s="1" t="s">
        <v>714</v>
      </c>
      <c r="G3" s="1" t="s">
        <v>715</v>
      </c>
    </row>
    <row r="4" spans="1:7" ht="45" customHeight="1" x14ac:dyDescent="0.25">
      <c r="A4" s="3" t="s">
        <v>63</v>
      </c>
      <c r="B4" s="3" t="s">
        <v>716</v>
      </c>
      <c r="C4" s="3" t="s">
        <v>717</v>
      </c>
      <c r="D4" s="3" t="s">
        <v>53</v>
      </c>
      <c r="E4" s="3" t="s">
        <v>718</v>
      </c>
      <c r="F4" s="3" t="s">
        <v>54</v>
      </c>
      <c r="G4" s="3" t="s">
        <v>719</v>
      </c>
    </row>
    <row r="5" spans="1:7" ht="45" customHeight="1" x14ac:dyDescent="0.25">
      <c r="A5" s="3" t="s">
        <v>75</v>
      </c>
      <c r="B5" s="3" t="s">
        <v>720</v>
      </c>
      <c r="C5" s="3" t="s">
        <v>717</v>
      </c>
      <c r="D5" s="3" t="s">
        <v>53</v>
      </c>
      <c r="E5" s="3" t="s">
        <v>718</v>
      </c>
      <c r="F5" s="3" t="s">
        <v>68</v>
      </c>
      <c r="G5" s="3" t="s">
        <v>721</v>
      </c>
    </row>
    <row r="6" spans="1:7" ht="45" customHeight="1" x14ac:dyDescent="0.25">
      <c r="A6" s="3" t="s">
        <v>84</v>
      </c>
      <c r="B6" s="3" t="s">
        <v>722</v>
      </c>
      <c r="C6" s="3" t="s">
        <v>717</v>
      </c>
      <c r="D6" s="3" t="s">
        <v>53</v>
      </c>
      <c r="E6" s="3" t="s">
        <v>718</v>
      </c>
      <c r="F6" s="3" t="s">
        <v>77</v>
      </c>
      <c r="G6" s="3" t="s">
        <v>721</v>
      </c>
    </row>
    <row r="7" spans="1:7" ht="45" customHeight="1" x14ac:dyDescent="0.25">
      <c r="A7" s="3" t="s">
        <v>91</v>
      </c>
      <c r="B7" s="3" t="s">
        <v>723</v>
      </c>
      <c r="C7" s="3" t="s">
        <v>717</v>
      </c>
      <c r="D7" s="3" t="s">
        <v>53</v>
      </c>
      <c r="E7" s="3" t="s">
        <v>718</v>
      </c>
      <c r="F7" s="3" t="s">
        <v>77</v>
      </c>
      <c r="G7" s="3" t="s">
        <v>721</v>
      </c>
    </row>
    <row r="8" spans="1:7" ht="45" customHeight="1" x14ac:dyDescent="0.25">
      <c r="A8" s="3" t="s">
        <v>95</v>
      </c>
      <c r="B8" s="3" t="s">
        <v>724</v>
      </c>
      <c r="C8" s="3" t="s">
        <v>717</v>
      </c>
      <c r="D8" s="3" t="s">
        <v>53</v>
      </c>
      <c r="E8" s="3" t="s">
        <v>718</v>
      </c>
      <c r="F8" s="3" t="s">
        <v>93</v>
      </c>
      <c r="G8" s="3" t="s">
        <v>725</v>
      </c>
    </row>
    <row r="9" spans="1:7" ht="45" customHeight="1" x14ac:dyDescent="0.25">
      <c r="A9" s="3" t="s">
        <v>102</v>
      </c>
      <c r="B9" s="3" t="s">
        <v>726</v>
      </c>
      <c r="C9" s="3" t="s">
        <v>717</v>
      </c>
      <c r="D9" s="3" t="s">
        <v>53</v>
      </c>
      <c r="E9" s="3" t="s">
        <v>718</v>
      </c>
      <c r="F9" s="3" t="s">
        <v>77</v>
      </c>
      <c r="G9" s="3" t="s">
        <v>721</v>
      </c>
    </row>
    <row r="10" spans="1:7" ht="45" customHeight="1" x14ac:dyDescent="0.25">
      <c r="A10" s="3" t="s">
        <v>105</v>
      </c>
      <c r="B10" s="3" t="s">
        <v>727</v>
      </c>
      <c r="C10" s="3" t="s">
        <v>717</v>
      </c>
      <c r="D10" s="3" t="s">
        <v>53</v>
      </c>
      <c r="E10" s="3" t="s">
        <v>718</v>
      </c>
      <c r="F10" s="3" t="s">
        <v>77</v>
      </c>
      <c r="G10" s="3" t="s">
        <v>721</v>
      </c>
    </row>
    <row r="11" spans="1:7" ht="45" customHeight="1" x14ac:dyDescent="0.25">
      <c r="A11" s="3" t="s">
        <v>111</v>
      </c>
      <c r="B11" s="3" t="s">
        <v>728</v>
      </c>
      <c r="C11" s="3" t="s">
        <v>717</v>
      </c>
      <c r="D11" s="3" t="s">
        <v>53</v>
      </c>
      <c r="E11" s="3" t="s">
        <v>718</v>
      </c>
      <c r="F11" s="3" t="s">
        <v>77</v>
      </c>
      <c r="G11" s="3" t="s">
        <v>721</v>
      </c>
    </row>
    <row r="12" spans="1:7" ht="45" customHeight="1" x14ac:dyDescent="0.25">
      <c r="A12" s="3" t="s">
        <v>118</v>
      </c>
      <c r="B12" s="3" t="s">
        <v>729</v>
      </c>
      <c r="C12" s="3" t="s">
        <v>717</v>
      </c>
      <c r="D12" s="3" t="s">
        <v>53</v>
      </c>
      <c r="E12" s="3" t="s">
        <v>718</v>
      </c>
      <c r="F12" s="3" t="s">
        <v>77</v>
      </c>
      <c r="G12" s="3" t="s">
        <v>721</v>
      </c>
    </row>
    <row r="13" spans="1:7" ht="45" customHeight="1" x14ac:dyDescent="0.25">
      <c r="A13" s="3" t="s">
        <v>121</v>
      </c>
      <c r="B13" s="3" t="s">
        <v>730</v>
      </c>
      <c r="C13" s="3" t="s">
        <v>717</v>
      </c>
      <c r="D13" s="3" t="s">
        <v>53</v>
      </c>
      <c r="E13" s="3" t="s">
        <v>718</v>
      </c>
      <c r="F13" s="3" t="s">
        <v>54</v>
      </c>
      <c r="G13" s="3" t="s">
        <v>719</v>
      </c>
    </row>
    <row r="14" spans="1:7" ht="45" customHeight="1" x14ac:dyDescent="0.25">
      <c r="A14" s="3" t="s">
        <v>128</v>
      </c>
      <c r="B14" s="3" t="s">
        <v>731</v>
      </c>
      <c r="C14" s="3" t="s">
        <v>717</v>
      </c>
      <c r="D14" s="3" t="s">
        <v>53</v>
      </c>
      <c r="E14" s="3" t="s">
        <v>718</v>
      </c>
      <c r="F14" s="3" t="s">
        <v>54</v>
      </c>
      <c r="G14" s="3" t="s">
        <v>719</v>
      </c>
    </row>
    <row r="15" spans="1:7" ht="45" customHeight="1" x14ac:dyDescent="0.25">
      <c r="A15" s="3" t="s">
        <v>136</v>
      </c>
      <c r="B15" s="3" t="s">
        <v>732</v>
      </c>
      <c r="C15" s="3" t="s">
        <v>717</v>
      </c>
      <c r="D15" s="3" t="s">
        <v>53</v>
      </c>
      <c r="E15" s="3" t="s">
        <v>718</v>
      </c>
      <c r="F15" s="3" t="s">
        <v>54</v>
      </c>
      <c r="G15" s="3" t="s">
        <v>719</v>
      </c>
    </row>
    <row r="16" spans="1:7" ht="45" customHeight="1" x14ac:dyDescent="0.25">
      <c r="A16" s="3" t="s">
        <v>142</v>
      </c>
      <c r="B16" s="3" t="s">
        <v>733</v>
      </c>
      <c r="C16" s="3" t="s">
        <v>717</v>
      </c>
      <c r="D16" s="3" t="s">
        <v>53</v>
      </c>
      <c r="E16" s="3" t="s">
        <v>718</v>
      </c>
      <c r="F16" s="3" t="s">
        <v>54</v>
      </c>
      <c r="G16" s="3" t="s">
        <v>719</v>
      </c>
    </row>
    <row r="17" spans="1:7" ht="45" customHeight="1" x14ac:dyDescent="0.25">
      <c r="A17" s="3" t="s">
        <v>150</v>
      </c>
      <c r="B17" s="3" t="s">
        <v>734</v>
      </c>
      <c r="C17" s="3" t="s">
        <v>717</v>
      </c>
      <c r="D17" s="3" t="s">
        <v>53</v>
      </c>
      <c r="E17" s="3" t="s">
        <v>718</v>
      </c>
      <c r="F17" s="3" t="s">
        <v>54</v>
      </c>
      <c r="G17" s="3" t="s">
        <v>719</v>
      </c>
    </row>
    <row r="18" spans="1:7" ht="45" customHeight="1" x14ac:dyDescent="0.25">
      <c r="A18" s="3" t="s">
        <v>157</v>
      </c>
      <c r="B18" s="3" t="s">
        <v>735</v>
      </c>
      <c r="C18" s="3" t="s">
        <v>717</v>
      </c>
      <c r="D18" s="3" t="s">
        <v>53</v>
      </c>
      <c r="E18" s="3" t="s">
        <v>718</v>
      </c>
      <c r="F18" s="3" t="s">
        <v>54</v>
      </c>
      <c r="G18" s="3" t="s">
        <v>719</v>
      </c>
    </row>
    <row r="19" spans="1:7" ht="45" customHeight="1" x14ac:dyDescent="0.25">
      <c r="A19" s="3" t="s">
        <v>164</v>
      </c>
      <c r="B19" s="3" t="s">
        <v>736</v>
      </c>
      <c r="C19" s="3" t="s">
        <v>717</v>
      </c>
      <c r="D19" s="3" t="s">
        <v>53</v>
      </c>
      <c r="E19" s="3" t="s">
        <v>718</v>
      </c>
      <c r="F19" s="3" t="s">
        <v>54</v>
      </c>
      <c r="G19" s="3" t="s">
        <v>719</v>
      </c>
    </row>
    <row r="20" spans="1:7" ht="45" customHeight="1" x14ac:dyDescent="0.25">
      <c r="A20" s="3" t="s">
        <v>171</v>
      </c>
      <c r="B20" s="3" t="s">
        <v>737</v>
      </c>
      <c r="C20" s="3" t="s">
        <v>717</v>
      </c>
      <c r="D20" s="3" t="s">
        <v>53</v>
      </c>
      <c r="E20" s="3" t="s">
        <v>718</v>
      </c>
      <c r="F20" s="3" t="s">
        <v>77</v>
      </c>
      <c r="G20" s="3" t="s">
        <v>721</v>
      </c>
    </row>
    <row r="21" spans="1:7" ht="45" customHeight="1" x14ac:dyDescent="0.25">
      <c r="A21" s="3" t="s">
        <v>179</v>
      </c>
      <c r="B21" s="3" t="s">
        <v>738</v>
      </c>
      <c r="C21" s="3" t="s">
        <v>717</v>
      </c>
      <c r="D21" s="3" t="s">
        <v>53</v>
      </c>
      <c r="E21" s="3" t="s">
        <v>718</v>
      </c>
      <c r="F21" s="3" t="s">
        <v>54</v>
      </c>
      <c r="G21" s="3" t="s">
        <v>719</v>
      </c>
    </row>
    <row r="22" spans="1:7" ht="45" customHeight="1" x14ac:dyDescent="0.25">
      <c r="A22" s="3" t="s">
        <v>186</v>
      </c>
      <c r="B22" s="3" t="s">
        <v>739</v>
      </c>
      <c r="C22" s="3" t="s">
        <v>717</v>
      </c>
      <c r="D22" s="3" t="s">
        <v>53</v>
      </c>
      <c r="E22" s="3" t="s">
        <v>718</v>
      </c>
      <c r="F22" s="3" t="s">
        <v>54</v>
      </c>
      <c r="G22" s="3" t="s">
        <v>719</v>
      </c>
    </row>
    <row r="23" spans="1:7" ht="45" customHeight="1" x14ac:dyDescent="0.25">
      <c r="A23" s="3" t="s">
        <v>193</v>
      </c>
      <c r="B23" s="3" t="s">
        <v>740</v>
      </c>
      <c r="C23" s="3" t="s">
        <v>717</v>
      </c>
      <c r="D23" s="3" t="s">
        <v>53</v>
      </c>
      <c r="E23" s="3" t="s">
        <v>718</v>
      </c>
      <c r="F23" s="3" t="s">
        <v>54</v>
      </c>
      <c r="G23" s="3" t="s">
        <v>719</v>
      </c>
    </row>
    <row r="24" spans="1:7" ht="45" customHeight="1" x14ac:dyDescent="0.25">
      <c r="A24" s="3" t="s">
        <v>201</v>
      </c>
      <c r="B24" s="3" t="s">
        <v>741</v>
      </c>
      <c r="C24" s="3" t="s">
        <v>717</v>
      </c>
      <c r="D24" s="3" t="s">
        <v>53</v>
      </c>
      <c r="E24" s="3" t="s">
        <v>718</v>
      </c>
      <c r="F24" s="3" t="s">
        <v>77</v>
      </c>
      <c r="G24" s="3" t="s">
        <v>721</v>
      </c>
    </row>
    <row r="25" spans="1:7" ht="45" customHeight="1" x14ac:dyDescent="0.25">
      <c r="A25" s="3" t="s">
        <v>209</v>
      </c>
      <c r="B25" s="3" t="s">
        <v>742</v>
      </c>
      <c r="C25" s="3" t="s">
        <v>717</v>
      </c>
      <c r="D25" s="3" t="s">
        <v>53</v>
      </c>
      <c r="E25" s="3" t="s">
        <v>718</v>
      </c>
      <c r="F25" s="3" t="s">
        <v>77</v>
      </c>
      <c r="G25" s="3" t="s">
        <v>721</v>
      </c>
    </row>
    <row r="26" spans="1:7" ht="45" customHeight="1" x14ac:dyDescent="0.25">
      <c r="A26" s="3" t="s">
        <v>215</v>
      </c>
      <c r="B26" s="3" t="s">
        <v>743</v>
      </c>
      <c r="C26" s="3" t="s">
        <v>717</v>
      </c>
      <c r="D26" s="3" t="s">
        <v>53</v>
      </c>
      <c r="E26" s="3" t="s">
        <v>718</v>
      </c>
      <c r="F26" s="3" t="s">
        <v>54</v>
      </c>
      <c r="G26" s="3" t="s">
        <v>719</v>
      </c>
    </row>
    <row r="27" spans="1:7" ht="45" customHeight="1" x14ac:dyDescent="0.25">
      <c r="A27" s="3" t="s">
        <v>223</v>
      </c>
      <c r="B27" s="3" t="s">
        <v>744</v>
      </c>
      <c r="C27" s="3" t="s">
        <v>717</v>
      </c>
      <c r="D27" s="3" t="s">
        <v>53</v>
      </c>
      <c r="E27" s="3" t="s">
        <v>718</v>
      </c>
      <c r="F27" s="3" t="s">
        <v>217</v>
      </c>
      <c r="G27" s="3" t="s">
        <v>745</v>
      </c>
    </row>
    <row r="28" spans="1:7" ht="45" customHeight="1" x14ac:dyDescent="0.25">
      <c r="A28" s="3" t="s">
        <v>231</v>
      </c>
      <c r="B28" s="3" t="s">
        <v>746</v>
      </c>
      <c r="C28" s="3" t="s">
        <v>717</v>
      </c>
      <c r="D28" s="3" t="s">
        <v>53</v>
      </c>
      <c r="E28" s="3" t="s">
        <v>718</v>
      </c>
      <c r="F28" s="3" t="s">
        <v>54</v>
      </c>
      <c r="G28" s="3" t="s">
        <v>719</v>
      </c>
    </row>
    <row r="29" spans="1:7" ht="45" customHeight="1" x14ac:dyDescent="0.25">
      <c r="A29" s="3" t="s">
        <v>238</v>
      </c>
      <c r="B29" s="3" t="s">
        <v>747</v>
      </c>
      <c r="C29" s="3" t="s">
        <v>717</v>
      </c>
      <c r="D29" s="3" t="s">
        <v>53</v>
      </c>
      <c r="E29" s="3" t="s">
        <v>718</v>
      </c>
      <c r="F29" s="3" t="s">
        <v>54</v>
      </c>
      <c r="G29" s="3" t="s">
        <v>719</v>
      </c>
    </row>
    <row r="30" spans="1:7" ht="45" customHeight="1" x14ac:dyDescent="0.25">
      <c r="A30" s="3" t="s">
        <v>246</v>
      </c>
      <c r="B30" s="3" t="s">
        <v>748</v>
      </c>
      <c r="C30" s="3" t="s">
        <v>717</v>
      </c>
      <c r="D30" s="3" t="s">
        <v>53</v>
      </c>
      <c r="E30" s="3" t="s">
        <v>718</v>
      </c>
      <c r="F30" s="3" t="s">
        <v>54</v>
      </c>
      <c r="G30" s="3" t="s">
        <v>719</v>
      </c>
    </row>
    <row r="31" spans="1:7" ht="45" customHeight="1" x14ac:dyDescent="0.25">
      <c r="A31" s="3" t="s">
        <v>252</v>
      </c>
      <c r="B31" s="3" t="s">
        <v>749</v>
      </c>
      <c r="C31" s="3" t="s">
        <v>717</v>
      </c>
      <c r="D31" s="3" t="s">
        <v>53</v>
      </c>
      <c r="E31" s="3" t="s">
        <v>718</v>
      </c>
      <c r="F31" s="3" t="s">
        <v>77</v>
      </c>
      <c r="G31" s="3" t="s">
        <v>721</v>
      </c>
    </row>
    <row r="32" spans="1:7" ht="45" customHeight="1" x14ac:dyDescent="0.25">
      <c r="A32" s="3" t="s">
        <v>259</v>
      </c>
      <c r="B32" s="3" t="s">
        <v>750</v>
      </c>
      <c r="C32" s="3" t="s">
        <v>717</v>
      </c>
      <c r="D32" s="3" t="s">
        <v>53</v>
      </c>
      <c r="E32" s="3" t="s">
        <v>718</v>
      </c>
      <c r="F32" s="3" t="s">
        <v>54</v>
      </c>
      <c r="G32" s="3" t="s">
        <v>719</v>
      </c>
    </row>
    <row r="33" spans="1:7" ht="45" customHeight="1" x14ac:dyDescent="0.25">
      <c r="A33" s="3" t="s">
        <v>266</v>
      </c>
      <c r="B33" s="3" t="s">
        <v>751</v>
      </c>
      <c r="C33" s="3" t="s">
        <v>717</v>
      </c>
      <c r="D33" s="3" t="s">
        <v>53</v>
      </c>
      <c r="E33" s="3" t="s">
        <v>718</v>
      </c>
      <c r="F33" s="3" t="s">
        <v>54</v>
      </c>
      <c r="G33" s="3" t="s">
        <v>719</v>
      </c>
    </row>
    <row r="34" spans="1:7" ht="45" customHeight="1" x14ac:dyDescent="0.25">
      <c r="A34" s="3" t="s">
        <v>274</v>
      </c>
      <c r="B34" s="3" t="s">
        <v>752</v>
      </c>
      <c r="C34" s="3" t="s">
        <v>717</v>
      </c>
      <c r="D34" s="3" t="s">
        <v>53</v>
      </c>
      <c r="E34" s="3" t="s">
        <v>718</v>
      </c>
      <c r="F34" s="3" t="s">
        <v>54</v>
      </c>
      <c r="G34" s="3" t="s">
        <v>719</v>
      </c>
    </row>
    <row r="35" spans="1:7" ht="45" customHeight="1" x14ac:dyDescent="0.25">
      <c r="A35" s="3" t="s">
        <v>283</v>
      </c>
      <c r="B35" s="3" t="s">
        <v>753</v>
      </c>
      <c r="C35" s="3" t="s">
        <v>717</v>
      </c>
      <c r="D35" s="3" t="s">
        <v>53</v>
      </c>
      <c r="E35" s="3" t="s">
        <v>718</v>
      </c>
      <c r="F35" s="3" t="s">
        <v>54</v>
      </c>
      <c r="G35" s="3" t="s">
        <v>719</v>
      </c>
    </row>
    <row r="36" spans="1:7" ht="45" customHeight="1" x14ac:dyDescent="0.25">
      <c r="A36" s="3" t="s">
        <v>288</v>
      </c>
      <c r="B36" s="3" t="s">
        <v>754</v>
      </c>
      <c r="C36" s="3" t="s">
        <v>717</v>
      </c>
      <c r="D36" s="3" t="s">
        <v>53</v>
      </c>
      <c r="E36" s="3" t="s">
        <v>718</v>
      </c>
      <c r="F36" s="3" t="s">
        <v>77</v>
      </c>
      <c r="G36" s="3" t="s">
        <v>721</v>
      </c>
    </row>
    <row r="37" spans="1:7" ht="45" customHeight="1" x14ac:dyDescent="0.25">
      <c r="A37" s="3" t="s">
        <v>293</v>
      </c>
      <c r="B37" s="3" t="s">
        <v>755</v>
      </c>
      <c r="C37" s="3" t="s">
        <v>717</v>
      </c>
      <c r="D37" s="3" t="s">
        <v>53</v>
      </c>
      <c r="E37" s="3" t="s">
        <v>718</v>
      </c>
      <c r="F37" s="3" t="s">
        <v>54</v>
      </c>
      <c r="G37" s="3" t="s">
        <v>719</v>
      </c>
    </row>
    <row r="38" spans="1:7" ht="45" customHeight="1" x14ac:dyDescent="0.25">
      <c r="A38" s="3" t="s">
        <v>301</v>
      </c>
      <c r="B38" s="3" t="s">
        <v>756</v>
      </c>
      <c r="C38" s="3" t="s">
        <v>717</v>
      </c>
      <c r="D38" s="3" t="s">
        <v>53</v>
      </c>
      <c r="E38" s="3" t="s">
        <v>718</v>
      </c>
      <c r="F38" s="3" t="s">
        <v>77</v>
      </c>
      <c r="G38" s="3" t="s">
        <v>721</v>
      </c>
    </row>
    <row r="39" spans="1:7" ht="45" customHeight="1" x14ac:dyDescent="0.25">
      <c r="A39" s="3" t="s">
        <v>303</v>
      </c>
      <c r="B39" s="3" t="s">
        <v>757</v>
      </c>
      <c r="C39" s="3" t="s">
        <v>717</v>
      </c>
      <c r="D39" s="3" t="s">
        <v>53</v>
      </c>
      <c r="E39" s="3" t="s">
        <v>718</v>
      </c>
      <c r="F39" s="3" t="s">
        <v>77</v>
      </c>
      <c r="G39" s="3" t="s">
        <v>721</v>
      </c>
    </row>
    <row r="40" spans="1:7" ht="45" customHeight="1" x14ac:dyDescent="0.25">
      <c r="A40" s="3" t="s">
        <v>308</v>
      </c>
      <c r="B40" s="3" t="s">
        <v>758</v>
      </c>
      <c r="C40" s="3" t="s">
        <v>717</v>
      </c>
      <c r="D40" s="3" t="s">
        <v>53</v>
      </c>
      <c r="E40" s="3" t="s">
        <v>718</v>
      </c>
      <c r="F40" s="3" t="s">
        <v>54</v>
      </c>
      <c r="G40" s="3" t="s">
        <v>719</v>
      </c>
    </row>
    <row r="41" spans="1:7" ht="45" customHeight="1" x14ac:dyDescent="0.25">
      <c r="A41" s="3" t="s">
        <v>315</v>
      </c>
      <c r="B41" s="3" t="s">
        <v>759</v>
      </c>
      <c r="C41" s="3" t="s">
        <v>717</v>
      </c>
      <c r="D41" s="3" t="s">
        <v>53</v>
      </c>
      <c r="E41" s="3" t="s">
        <v>718</v>
      </c>
      <c r="F41" s="3" t="s">
        <v>310</v>
      </c>
      <c r="G41" s="3" t="s">
        <v>760</v>
      </c>
    </row>
    <row r="42" spans="1:7" ht="45" customHeight="1" x14ac:dyDescent="0.25">
      <c r="A42" s="3" t="s">
        <v>322</v>
      </c>
      <c r="B42" s="3" t="s">
        <v>761</v>
      </c>
      <c r="C42" s="3" t="s">
        <v>717</v>
      </c>
      <c r="D42" s="3" t="s">
        <v>53</v>
      </c>
      <c r="E42" s="3" t="s">
        <v>718</v>
      </c>
      <c r="F42" s="3" t="s">
        <v>54</v>
      </c>
      <c r="G42" s="3" t="s">
        <v>719</v>
      </c>
    </row>
    <row r="43" spans="1:7" ht="45" customHeight="1" x14ac:dyDescent="0.25">
      <c r="A43" s="3" t="s">
        <v>330</v>
      </c>
      <c r="B43" s="3" t="s">
        <v>762</v>
      </c>
      <c r="C43" s="3" t="s">
        <v>717</v>
      </c>
      <c r="D43" s="3" t="s">
        <v>53</v>
      </c>
      <c r="E43" s="3" t="s">
        <v>718</v>
      </c>
      <c r="F43" s="3" t="s">
        <v>77</v>
      </c>
      <c r="G43" s="3" t="s">
        <v>721</v>
      </c>
    </row>
    <row r="44" spans="1:7" ht="45" customHeight="1" x14ac:dyDescent="0.25">
      <c r="A44" s="3" t="s">
        <v>337</v>
      </c>
      <c r="B44" s="3" t="s">
        <v>763</v>
      </c>
      <c r="C44" s="3" t="s">
        <v>717</v>
      </c>
      <c r="D44" s="3" t="s">
        <v>53</v>
      </c>
      <c r="E44" s="3" t="s">
        <v>718</v>
      </c>
      <c r="F44" s="3" t="s">
        <v>77</v>
      </c>
      <c r="G44" s="3" t="s">
        <v>721</v>
      </c>
    </row>
    <row r="45" spans="1:7" ht="45" customHeight="1" x14ac:dyDescent="0.25">
      <c r="A45" s="3" t="s">
        <v>345</v>
      </c>
      <c r="B45" s="3" t="s">
        <v>764</v>
      </c>
      <c r="C45" s="3" t="s">
        <v>717</v>
      </c>
      <c r="D45" s="3" t="s">
        <v>53</v>
      </c>
      <c r="E45" s="3" t="s">
        <v>718</v>
      </c>
      <c r="F45" s="3" t="s">
        <v>77</v>
      </c>
      <c r="G45" s="3" t="s">
        <v>721</v>
      </c>
    </row>
    <row r="46" spans="1:7" ht="45" customHeight="1" x14ac:dyDescent="0.25">
      <c r="A46" s="3" t="s">
        <v>352</v>
      </c>
      <c r="B46" s="3" t="s">
        <v>765</v>
      </c>
      <c r="C46" s="3" t="s">
        <v>717</v>
      </c>
      <c r="D46" s="3" t="s">
        <v>53</v>
      </c>
      <c r="E46" s="3" t="s">
        <v>718</v>
      </c>
      <c r="F46" s="3" t="s">
        <v>54</v>
      </c>
      <c r="G46" s="3" t="s">
        <v>719</v>
      </c>
    </row>
    <row r="47" spans="1:7" ht="45" customHeight="1" x14ac:dyDescent="0.25">
      <c r="A47" s="3" t="s">
        <v>360</v>
      </c>
      <c r="B47" s="3" t="s">
        <v>766</v>
      </c>
      <c r="C47" s="3" t="s">
        <v>717</v>
      </c>
      <c r="D47" s="3" t="s">
        <v>53</v>
      </c>
      <c r="E47" s="3" t="s">
        <v>718</v>
      </c>
      <c r="F47" s="3" t="s">
        <v>77</v>
      </c>
      <c r="G47" s="3" t="s">
        <v>721</v>
      </c>
    </row>
    <row r="48" spans="1:7" ht="45" customHeight="1" x14ac:dyDescent="0.25">
      <c r="A48" s="3" t="s">
        <v>368</v>
      </c>
      <c r="B48" s="3" t="s">
        <v>767</v>
      </c>
      <c r="C48" s="3" t="s">
        <v>717</v>
      </c>
      <c r="D48" s="3" t="s">
        <v>53</v>
      </c>
      <c r="E48" s="3" t="s">
        <v>718</v>
      </c>
      <c r="F48" s="3" t="s">
        <v>54</v>
      </c>
      <c r="G48" s="3" t="s">
        <v>719</v>
      </c>
    </row>
    <row r="49" spans="1:7" ht="45" customHeight="1" x14ac:dyDescent="0.25">
      <c r="A49" s="3" t="s">
        <v>376</v>
      </c>
      <c r="B49" s="3" t="s">
        <v>768</v>
      </c>
      <c r="C49" s="3" t="s">
        <v>717</v>
      </c>
      <c r="D49" s="3" t="s">
        <v>53</v>
      </c>
      <c r="E49" s="3" t="s">
        <v>718</v>
      </c>
      <c r="F49" s="3" t="s">
        <v>77</v>
      </c>
      <c r="G49" s="3" t="s">
        <v>721</v>
      </c>
    </row>
    <row r="50" spans="1:7" ht="45" customHeight="1" x14ac:dyDescent="0.25">
      <c r="A50" s="3" t="s">
        <v>378</v>
      </c>
      <c r="B50" s="3" t="s">
        <v>769</v>
      </c>
      <c r="C50" s="3" t="s">
        <v>717</v>
      </c>
      <c r="D50" s="3" t="s">
        <v>53</v>
      </c>
      <c r="E50" s="3" t="s">
        <v>718</v>
      </c>
      <c r="F50" s="3" t="s">
        <v>54</v>
      </c>
      <c r="G50" s="3" t="s">
        <v>719</v>
      </c>
    </row>
    <row r="51" spans="1:7" ht="45" customHeight="1" x14ac:dyDescent="0.25">
      <c r="A51" s="3" t="s">
        <v>383</v>
      </c>
      <c r="B51" s="3" t="s">
        <v>770</v>
      </c>
      <c r="C51" s="3" t="s">
        <v>717</v>
      </c>
      <c r="D51" s="3" t="s">
        <v>53</v>
      </c>
      <c r="E51" s="3" t="s">
        <v>718</v>
      </c>
      <c r="F51" s="3" t="s">
        <v>54</v>
      </c>
      <c r="G51" s="3" t="s">
        <v>719</v>
      </c>
    </row>
    <row r="52" spans="1:7" ht="45" customHeight="1" x14ac:dyDescent="0.25">
      <c r="A52" s="3" t="s">
        <v>390</v>
      </c>
      <c r="B52" s="3" t="s">
        <v>771</v>
      </c>
      <c r="C52" s="3" t="s">
        <v>717</v>
      </c>
      <c r="D52" s="3" t="s">
        <v>53</v>
      </c>
      <c r="E52" s="3" t="s">
        <v>718</v>
      </c>
      <c r="F52" s="3" t="s">
        <v>54</v>
      </c>
      <c r="G52" s="3" t="s">
        <v>719</v>
      </c>
    </row>
    <row r="53" spans="1:7" ht="45" customHeight="1" x14ac:dyDescent="0.25">
      <c r="A53" s="3" t="s">
        <v>398</v>
      </c>
      <c r="B53" s="3" t="s">
        <v>772</v>
      </c>
      <c r="C53" s="3" t="s">
        <v>717</v>
      </c>
      <c r="D53" s="3" t="s">
        <v>53</v>
      </c>
      <c r="E53" s="3" t="s">
        <v>718</v>
      </c>
      <c r="F53" s="3" t="s">
        <v>77</v>
      </c>
      <c r="G53" s="3" t="s">
        <v>721</v>
      </c>
    </row>
    <row r="54" spans="1:7" ht="45" customHeight="1" x14ac:dyDescent="0.25">
      <c r="A54" s="3" t="s">
        <v>405</v>
      </c>
      <c r="B54" s="3" t="s">
        <v>773</v>
      </c>
      <c r="C54" s="3" t="s">
        <v>717</v>
      </c>
      <c r="D54" s="3" t="s">
        <v>53</v>
      </c>
      <c r="E54" s="3" t="s">
        <v>718</v>
      </c>
      <c r="F54" s="3" t="s">
        <v>54</v>
      </c>
      <c r="G54" s="3" t="s">
        <v>719</v>
      </c>
    </row>
    <row r="55" spans="1:7" ht="45" customHeight="1" x14ac:dyDescent="0.25">
      <c r="A55" s="3" t="s">
        <v>407</v>
      </c>
      <c r="B55" s="3" t="s">
        <v>774</v>
      </c>
      <c r="C55" s="3" t="s">
        <v>717</v>
      </c>
      <c r="D55" s="3" t="s">
        <v>53</v>
      </c>
      <c r="E55" s="3" t="s">
        <v>718</v>
      </c>
      <c r="F55" s="3" t="s">
        <v>77</v>
      </c>
      <c r="G55" s="3" t="s">
        <v>721</v>
      </c>
    </row>
    <row r="56" spans="1:7" ht="45" customHeight="1" x14ac:dyDescent="0.25">
      <c r="A56" s="3" t="s">
        <v>408</v>
      </c>
      <c r="B56" s="3" t="s">
        <v>775</v>
      </c>
      <c r="C56" s="3" t="s">
        <v>717</v>
      </c>
      <c r="D56" s="3" t="s">
        <v>53</v>
      </c>
      <c r="E56" s="3" t="s">
        <v>718</v>
      </c>
      <c r="F56" s="3" t="s">
        <v>77</v>
      </c>
      <c r="G56" s="3" t="s">
        <v>721</v>
      </c>
    </row>
    <row r="57" spans="1:7" ht="45" customHeight="1" x14ac:dyDescent="0.25">
      <c r="A57" s="3" t="s">
        <v>409</v>
      </c>
      <c r="B57" s="3" t="s">
        <v>776</v>
      </c>
      <c r="C57" s="3" t="s">
        <v>717</v>
      </c>
      <c r="D57" s="3" t="s">
        <v>53</v>
      </c>
      <c r="E57" s="3" t="s">
        <v>718</v>
      </c>
      <c r="F57" s="3" t="s">
        <v>77</v>
      </c>
      <c r="G57" s="3" t="s">
        <v>721</v>
      </c>
    </row>
    <row r="58" spans="1:7" ht="45" customHeight="1" x14ac:dyDescent="0.25">
      <c r="A58" s="3" t="s">
        <v>410</v>
      </c>
      <c r="B58" s="3" t="s">
        <v>777</v>
      </c>
      <c r="C58" s="3" t="s">
        <v>717</v>
      </c>
      <c r="D58" s="3" t="s">
        <v>53</v>
      </c>
      <c r="E58" s="3" t="s">
        <v>718</v>
      </c>
      <c r="F58" s="3" t="s">
        <v>77</v>
      </c>
      <c r="G58" s="3" t="s">
        <v>721</v>
      </c>
    </row>
    <row r="59" spans="1:7" ht="45" customHeight="1" x14ac:dyDescent="0.25">
      <c r="A59" s="3" t="s">
        <v>411</v>
      </c>
      <c r="B59" s="3" t="s">
        <v>778</v>
      </c>
      <c r="C59" s="3" t="s">
        <v>717</v>
      </c>
      <c r="D59" s="3" t="s">
        <v>53</v>
      </c>
      <c r="E59" s="3" t="s">
        <v>718</v>
      </c>
      <c r="F59" s="3" t="s">
        <v>54</v>
      </c>
      <c r="G59" s="3" t="s">
        <v>719</v>
      </c>
    </row>
    <row r="60" spans="1:7" ht="45" customHeight="1" x14ac:dyDescent="0.25">
      <c r="A60" s="3" t="s">
        <v>412</v>
      </c>
      <c r="B60" s="3" t="s">
        <v>779</v>
      </c>
      <c r="C60" s="3" t="s">
        <v>717</v>
      </c>
      <c r="D60" s="3" t="s">
        <v>53</v>
      </c>
      <c r="E60" s="3" t="s">
        <v>718</v>
      </c>
      <c r="F60" s="3" t="s">
        <v>54</v>
      </c>
      <c r="G60" s="3" t="s">
        <v>719</v>
      </c>
    </row>
    <row r="61" spans="1:7" ht="45" customHeight="1" x14ac:dyDescent="0.25">
      <c r="A61" s="3" t="s">
        <v>413</v>
      </c>
      <c r="B61" s="3" t="s">
        <v>780</v>
      </c>
      <c r="C61" s="3" t="s">
        <v>717</v>
      </c>
      <c r="D61" s="3" t="s">
        <v>53</v>
      </c>
      <c r="E61" s="3" t="s">
        <v>718</v>
      </c>
      <c r="F61" s="3" t="s">
        <v>54</v>
      </c>
      <c r="G61" s="3" t="s">
        <v>719</v>
      </c>
    </row>
    <row r="62" spans="1:7" ht="45" customHeight="1" x14ac:dyDescent="0.25">
      <c r="A62" s="3" t="s">
        <v>414</v>
      </c>
      <c r="B62" s="3" t="s">
        <v>781</v>
      </c>
      <c r="C62" s="3" t="s">
        <v>717</v>
      </c>
      <c r="D62" s="3" t="s">
        <v>53</v>
      </c>
      <c r="E62" s="3" t="s">
        <v>718</v>
      </c>
      <c r="F62" s="3" t="s">
        <v>54</v>
      </c>
      <c r="G62" s="3" t="s">
        <v>719</v>
      </c>
    </row>
    <row r="63" spans="1:7" ht="45" customHeight="1" x14ac:dyDescent="0.25">
      <c r="A63" s="3" t="s">
        <v>415</v>
      </c>
      <c r="B63" s="3" t="s">
        <v>782</v>
      </c>
      <c r="C63" s="3" t="s">
        <v>717</v>
      </c>
      <c r="D63" s="3" t="s">
        <v>53</v>
      </c>
      <c r="E63" s="3" t="s">
        <v>718</v>
      </c>
      <c r="F63" s="3" t="s">
        <v>54</v>
      </c>
      <c r="G63" s="3" t="s">
        <v>719</v>
      </c>
    </row>
    <row r="64" spans="1:7" ht="45" customHeight="1" x14ac:dyDescent="0.25">
      <c r="A64" s="3" t="s">
        <v>416</v>
      </c>
      <c r="B64" s="3" t="s">
        <v>783</v>
      </c>
      <c r="C64" s="3" t="s">
        <v>717</v>
      </c>
      <c r="D64" s="3" t="s">
        <v>53</v>
      </c>
      <c r="E64" s="3" t="s">
        <v>718</v>
      </c>
      <c r="F64" s="3" t="s">
        <v>54</v>
      </c>
      <c r="G64" s="3" t="s">
        <v>719</v>
      </c>
    </row>
    <row r="65" spans="1:7" ht="45" customHeight="1" x14ac:dyDescent="0.25">
      <c r="A65" s="3" t="s">
        <v>417</v>
      </c>
      <c r="B65" s="3" t="s">
        <v>784</v>
      </c>
      <c r="C65" s="3" t="s">
        <v>717</v>
      </c>
      <c r="D65" s="3" t="s">
        <v>53</v>
      </c>
      <c r="E65" s="3" t="s">
        <v>718</v>
      </c>
      <c r="F65" s="3" t="s">
        <v>54</v>
      </c>
      <c r="G65" s="3" t="s">
        <v>719</v>
      </c>
    </row>
    <row r="66" spans="1:7" ht="45" customHeight="1" x14ac:dyDescent="0.25">
      <c r="A66" s="3" t="s">
        <v>418</v>
      </c>
      <c r="B66" s="3" t="s">
        <v>785</v>
      </c>
      <c r="C66" s="3" t="s">
        <v>717</v>
      </c>
      <c r="D66" s="3" t="s">
        <v>53</v>
      </c>
      <c r="E66" s="3" t="s">
        <v>718</v>
      </c>
      <c r="F66" s="3" t="s">
        <v>77</v>
      </c>
      <c r="G66" s="3" t="s">
        <v>721</v>
      </c>
    </row>
    <row r="67" spans="1:7" ht="45" customHeight="1" x14ac:dyDescent="0.25">
      <c r="A67" s="3" t="s">
        <v>419</v>
      </c>
      <c r="B67" s="3" t="s">
        <v>786</v>
      </c>
      <c r="C67" s="3" t="s">
        <v>717</v>
      </c>
      <c r="D67" s="3" t="s">
        <v>53</v>
      </c>
      <c r="E67" s="3" t="s">
        <v>718</v>
      </c>
      <c r="F67" s="3" t="s">
        <v>54</v>
      </c>
      <c r="G67" s="3" t="s">
        <v>719</v>
      </c>
    </row>
    <row r="68" spans="1:7" ht="45" customHeight="1" x14ac:dyDescent="0.25">
      <c r="A68" s="3" t="s">
        <v>420</v>
      </c>
      <c r="B68" s="3" t="s">
        <v>787</v>
      </c>
      <c r="C68" s="3" t="s">
        <v>717</v>
      </c>
      <c r="D68" s="3" t="s">
        <v>53</v>
      </c>
      <c r="E68" s="3" t="s">
        <v>718</v>
      </c>
      <c r="F68" s="3" t="s">
        <v>54</v>
      </c>
      <c r="G68" s="3" t="s">
        <v>719</v>
      </c>
    </row>
    <row r="69" spans="1:7" ht="45" customHeight="1" x14ac:dyDescent="0.25">
      <c r="A69" s="3" t="s">
        <v>421</v>
      </c>
      <c r="B69" s="3" t="s">
        <v>788</v>
      </c>
      <c r="C69" s="3" t="s">
        <v>717</v>
      </c>
      <c r="D69" s="3" t="s">
        <v>53</v>
      </c>
      <c r="E69" s="3" t="s">
        <v>718</v>
      </c>
      <c r="F69" s="3" t="s">
        <v>54</v>
      </c>
      <c r="G69" s="3" t="s">
        <v>719</v>
      </c>
    </row>
    <row r="70" spans="1:7" ht="45" customHeight="1" x14ac:dyDescent="0.25">
      <c r="A70" s="3" t="s">
        <v>422</v>
      </c>
      <c r="B70" s="3" t="s">
        <v>789</v>
      </c>
      <c r="C70" s="3" t="s">
        <v>717</v>
      </c>
      <c r="D70" s="3" t="s">
        <v>53</v>
      </c>
      <c r="E70" s="3" t="s">
        <v>718</v>
      </c>
      <c r="F70" s="3" t="s">
        <v>77</v>
      </c>
      <c r="G70" s="3" t="s">
        <v>721</v>
      </c>
    </row>
    <row r="71" spans="1:7" ht="45" customHeight="1" x14ac:dyDescent="0.25">
      <c r="A71" s="3" t="s">
        <v>423</v>
      </c>
      <c r="B71" s="3" t="s">
        <v>790</v>
      </c>
      <c r="C71" s="3" t="s">
        <v>717</v>
      </c>
      <c r="D71" s="3" t="s">
        <v>53</v>
      </c>
      <c r="E71" s="3" t="s">
        <v>718</v>
      </c>
      <c r="F71" s="3" t="s">
        <v>77</v>
      </c>
      <c r="G71" s="3" t="s">
        <v>721</v>
      </c>
    </row>
    <row r="72" spans="1:7" ht="45" customHeight="1" x14ac:dyDescent="0.25">
      <c r="A72" s="3" t="s">
        <v>424</v>
      </c>
      <c r="B72" s="3" t="s">
        <v>791</v>
      </c>
      <c r="C72" s="3" t="s">
        <v>717</v>
      </c>
      <c r="D72" s="3" t="s">
        <v>53</v>
      </c>
      <c r="E72" s="3" t="s">
        <v>718</v>
      </c>
      <c r="F72" s="3" t="s">
        <v>54</v>
      </c>
      <c r="G72" s="3" t="s">
        <v>719</v>
      </c>
    </row>
    <row r="73" spans="1:7" ht="45" customHeight="1" x14ac:dyDescent="0.25">
      <c r="A73" s="3" t="s">
        <v>425</v>
      </c>
      <c r="B73" s="3" t="s">
        <v>792</v>
      </c>
      <c r="C73" s="3" t="s">
        <v>717</v>
      </c>
      <c r="D73" s="3" t="s">
        <v>53</v>
      </c>
      <c r="E73" s="3" t="s">
        <v>718</v>
      </c>
      <c r="F73" s="3" t="s">
        <v>217</v>
      </c>
      <c r="G73" s="3" t="s">
        <v>745</v>
      </c>
    </row>
    <row r="74" spans="1:7" ht="45" customHeight="1" x14ac:dyDescent="0.25">
      <c r="A74" s="3" t="s">
        <v>426</v>
      </c>
      <c r="B74" s="3" t="s">
        <v>793</v>
      </c>
      <c r="C74" s="3" t="s">
        <v>717</v>
      </c>
      <c r="D74" s="3" t="s">
        <v>53</v>
      </c>
      <c r="E74" s="3" t="s">
        <v>718</v>
      </c>
      <c r="F74" s="3" t="s">
        <v>54</v>
      </c>
      <c r="G74" s="3" t="s">
        <v>719</v>
      </c>
    </row>
    <row r="75" spans="1:7" ht="45" customHeight="1" x14ac:dyDescent="0.25">
      <c r="A75" s="3" t="s">
        <v>427</v>
      </c>
      <c r="B75" s="3" t="s">
        <v>794</v>
      </c>
      <c r="C75" s="3" t="s">
        <v>717</v>
      </c>
      <c r="D75" s="3" t="s">
        <v>53</v>
      </c>
      <c r="E75" s="3" t="s">
        <v>718</v>
      </c>
      <c r="F75" s="3" t="s">
        <v>54</v>
      </c>
      <c r="G75" s="3" t="s">
        <v>719</v>
      </c>
    </row>
    <row r="76" spans="1:7" ht="45" customHeight="1" x14ac:dyDescent="0.25">
      <c r="A76" s="3" t="s">
        <v>428</v>
      </c>
      <c r="B76" s="3" t="s">
        <v>795</v>
      </c>
      <c r="C76" s="3" t="s">
        <v>717</v>
      </c>
      <c r="D76" s="3" t="s">
        <v>53</v>
      </c>
      <c r="E76" s="3" t="s">
        <v>718</v>
      </c>
      <c r="F76" s="3" t="s">
        <v>54</v>
      </c>
      <c r="G76" s="3" t="s">
        <v>719</v>
      </c>
    </row>
    <row r="77" spans="1:7" ht="45" customHeight="1" x14ac:dyDescent="0.25">
      <c r="A77" s="3" t="s">
        <v>429</v>
      </c>
      <c r="B77" s="3" t="s">
        <v>796</v>
      </c>
      <c r="C77" s="3" t="s">
        <v>717</v>
      </c>
      <c r="D77" s="3" t="s">
        <v>53</v>
      </c>
      <c r="E77" s="3" t="s">
        <v>718</v>
      </c>
      <c r="F77" s="3" t="s">
        <v>77</v>
      </c>
      <c r="G77" s="3" t="s">
        <v>721</v>
      </c>
    </row>
    <row r="78" spans="1:7" ht="45" customHeight="1" x14ac:dyDescent="0.25">
      <c r="A78" s="3" t="s">
        <v>430</v>
      </c>
      <c r="B78" s="3" t="s">
        <v>797</v>
      </c>
      <c r="C78" s="3" t="s">
        <v>717</v>
      </c>
      <c r="D78" s="3" t="s">
        <v>53</v>
      </c>
      <c r="E78" s="3" t="s">
        <v>718</v>
      </c>
      <c r="F78" s="3" t="s">
        <v>54</v>
      </c>
      <c r="G78" s="3" t="s">
        <v>719</v>
      </c>
    </row>
    <row r="79" spans="1:7" ht="45" customHeight="1" x14ac:dyDescent="0.25">
      <c r="A79" s="3" t="s">
        <v>431</v>
      </c>
      <c r="B79" s="3" t="s">
        <v>798</v>
      </c>
      <c r="C79" s="3" t="s">
        <v>717</v>
      </c>
      <c r="D79" s="3" t="s">
        <v>53</v>
      </c>
      <c r="E79" s="3" t="s">
        <v>718</v>
      </c>
      <c r="F79" s="3" t="s">
        <v>54</v>
      </c>
      <c r="G79" s="3" t="s">
        <v>719</v>
      </c>
    </row>
    <row r="80" spans="1:7" ht="45" customHeight="1" x14ac:dyDescent="0.25">
      <c r="A80" s="3" t="s">
        <v>432</v>
      </c>
      <c r="B80" s="3" t="s">
        <v>799</v>
      </c>
      <c r="C80" s="3" t="s">
        <v>717</v>
      </c>
      <c r="D80" s="3" t="s">
        <v>53</v>
      </c>
      <c r="E80" s="3" t="s">
        <v>718</v>
      </c>
      <c r="F80" s="3" t="s">
        <v>54</v>
      </c>
      <c r="G80" s="3" t="s">
        <v>719</v>
      </c>
    </row>
    <row r="81" spans="1:7" ht="45" customHeight="1" x14ac:dyDescent="0.25">
      <c r="A81" s="3" t="s">
        <v>433</v>
      </c>
      <c r="B81" s="3" t="s">
        <v>800</v>
      </c>
      <c r="C81" s="3" t="s">
        <v>717</v>
      </c>
      <c r="D81" s="3" t="s">
        <v>53</v>
      </c>
      <c r="E81" s="3" t="s">
        <v>718</v>
      </c>
      <c r="F81" s="3" t="s">
        <v>54</v>
      </c>
      <c r="G81" s="3" t="s">
        <v>719</v>
      </c>
    </row>
    <row r="82" spans="1:7" ht="45" customHeight="1" x14ac:dyDescent="0.25">
      <c r="A82" s="3" t="s">
        <v>434</v>
      </c>
      <c r="B82" s="3" t="s">
        <v>801</v>
      </c>
      <c r="C82" s="3" t="s">
        <v>717</v>
      </c>
      <c r="D82" s="3" t="s">
        <v>53</v>
      </c>
      <c r="E82" s="3" t="s">
        <v>718</v>
      </c>
      <c r="F82" s="3" t="s">
        <v>77</v>
      </c>
      <c r="G82" s="3" t="s">
        <v>721</v>
      </c>
    </row>
    <row r="83" spans="1:7" ht="45" customHeight="1" x14ac:dyDescent="0.25">
      <c r="A83" s="3" t="s">
        <v>435</v>
      </c>
      <c r="B83" s="3" t="s">
        <v>802</v>
      </c>
      <c r="C83" s="3" t="s">
        <v>717</v>
      </c>
      <c r="D83" s="3" t="s">
        <v>53</v>
      </c>
      <c r="E83" s="3" t="s">
        <v>718</v>
      </c>
      <c r="F83" s="3" t="s">
        <v>54</v>
      </c>
      <c r="G83" s="3" t="s">
        <v>719</v>
      </c>
    </row>
    <row r="84" spans="1:7" ht="45" customHeight="1" x14ac:dyDescent="0.25">
      <c r="A84" s="3" t="s">
        <v>436</v>
      </c>
      <c r="B84" s="3" t="s">
        <v>803</v>
      </c>
      <c r="C84" s="3" t="s">
        <v>717</v>
      </c>
      <c r="D84" s="3" t="s">
        <v>53</v>
      </c>
      <c r="E84" s="3" t="s">
        <v>718</v>
      </c>
      <c r="F84" s="3" t="s">
        <v>77</v>
      </c>
      <c r="G84" s="3" t="s">
        <v>721</v>
      </c>
    </row>
    <row r="85" spans="1:7" ht="45" customHeight="1" x14ac:dyDescent="0.25">
      <c r="A85" s="3" t="s">
        <v>437</v>
      </c>
      <c r="B85" s="3" t="s">
        <v>804</v>
      </c>
      <c r="C85" s="3" t="s">
        <v>717</v>
      </c>
      <c r="D85" s="3" t="s">
        <v>53</v>
      </c>
      <c r="E85" s="3" t="s">
        <v>718</v>
      </c>
      <c r="F85" s="3" t="s">
        <v>77</v>
      </c>
      <c r="G85" s="3" t="s">
        <v>721</v>
      </c>
    </row>
    <row r="86" spans="1:7" ht="45" customHeight="1" x14ac:dyDescent="0.25">
      <c r="A86" s="3" t="s">
        <v>438</v>
      </c>
      <c r="B86" s="3" t="s">
        <v>805</v>
      </c>
      <c r="C86" s="3" t="s">
        <v>717</v>
      </c>
      <c r="D86" s="3" t="s">
        <v>53</v>
      </c>
      <c r="E86" s="3" t="s">
        <v>718</v>
      </c>
      <c r="F86" s="3" t="s">
        <v>54</v>
      </c>
      <c r="G86" s="3" t="s">
        <v>719</v>
      </c>
    </row>
    <row r="87" spans="1:7" ht="45" customHeight="1" x14ac:dyDescent="0.25">
      <c r="A87" s="3" t="s">
        <v>439</v>
      </c>
      <c r="B87" s="3" t="s">
        <v>806</v>
      </c>
      <c r="C87" s="3" t="s">
        <v>717</v>
      </c>
      <c r="D87" s="3" t="s">
        <v>53</v>
      </c>
      <c r="E87" s="3" t="s">
        <v>718</v>
      </c>
      <c r="F87" s="3" t="s">
        <v>310</v>
      </c>
      <c r="G87" s="3" t="s">
        <v>760</v>
      </c>
    </row>
    <row r="88" spans="1:7" ht="45" customHeight="1" x14ac:dyDescent="0.25">
      <c r="A88" s="3" t="s">
        <v>440</v>
      </c>
      <c r="B88" s="3" t="s">
        <v>807</v>
      </c>
      <c r="C88" s="3" t="s">
        <v>717</v>
      </c>
      <c r="D88" s="3" t="s">
        <v>53</v>
      </c>
      <c r="E88" s="3" t="s">
        <v>718</v>
      </c>
      <c r="F88" s="3" t="s">
        <v>54</v>
      </c>
      <c r="G88" s="3" t="s">
        <v>719</v>
      </c>
    </row>
    <row r="89" spans="1:7" ht="45" customHeight="1" x14ac:dyDescent="0.25">
      <c r="A89" s="3" t="s">
        <v>441</v>
      </c>
      <c r="B89" s="3" t="s">
        <v>808</v>
      </c>
      <c r="C89" s="3" t="s">
        <v>717</v>
      </c>
      <c r="D89" s="3" t="s">
        <v>53</v>
      </c>
      <c r="E89" s="3" t="s">
        <v>718</v>
      </c>
      <c r="F89" s="3" t="s">
        <v>77</v>
      </c>
      <c r="G89" s="3" t="s">
        <v>721</v>
      </c>
    </row>
    <row r="90" spans="1:7" ht="45" customHeight="1" x14ac:dyDescent="0.25">
      <c r="A90" s="3" t="s">
        <v>442</v>
      </c>
      <c r="B90" s="3" t="s">
        <v>809</v>
      </c>
      <c r="C90" s="3" t="s">
        <v>717</v>
      </c>
      <c r="D90" s="3" t="s">
        <v>53</v>
      </c>
      <c r="E90" s="3" t="s">
        <v>718</v>
      </c>
      <c r="F90" s="3" t="s">
        <v>77</v>
      </c>
      <c r="G90" s="3" t="s">
        <v>721</v>
      </c>
    </row>
    <row r="91" spans="1:7" ht="45" customHeight="1" x14ac:dyDescent="0.25">
      <c r="A91" s="3" t="s">
        <v>443</v>
      </c>
      <c r="B91" s="3" t="s">
        <v>810</v>
      </c>
      <c r="C91" s="3" t="s">
        <v>717</v>
      </c>
      <c r="D91" s="3" t="s">
        <v>53</v>
      </c>
      <c r="E91" s="3" t="s">
        <v>718</v>
      </c>
      <c r="F91" s="3" t="s">
        <v>77</v>
      </c>
      <c r="G91" s="3" t="s">
        <v>721</v>
      </c>
    </row>
    <row r="92" spans="1:7" ht="45" customHeight="1" x14ac:dyDescent="0.25">
      <c r="A92" s="3" t="s">
        <v>444</v>
      </c>
      <c r="B92" s="3" t="s">
        <v>811</v>
      </c>
      <c r="C92" s="3" t="s">
        <v>717</v>
      </c>
      <c r="D92" s="3" t="s">
        <v>53</v>
      </c>
      <c r="E92" s="3" t="s">
        <v>718</v>
      </c>
      <c r="F92" s="3" t="s">
        <v>54</v>
      </c>
      <c r="G92" s="3" t="s">
        <v>719</v>
      </c>
    </row>
    <row r="93" spans="1:7" ht="45" customHeight="1" x14ac:dyDescent="0.25">
      <c r="A93" s="3" t="s">
        <v>445</v>
      </c>
      <c r="B93" s="3" t="s">
        <v>812</v>
      </c>
      <c r="C93" s="3" t="s">
        <v>717</v>
      </c>
      <c r="D93" s="3" t="s">
        <v>53</v>
      </c>
      <c r="E93" s="3" t="s">
        <v>718</v>
      </c>
      <c r="F93" s="3" t="s">
        <v>77</v>
      </c>
      <c r="G93" s="3" t="s">
        <v>721</v>
      </c>
    </row>
    <row r="94" spans="1:7" ht="45" customHeight="1" x14ac:dyDescent="0.25">
      <c r="A94" s="3" t="s">
        <v>446</v>
      </c>
      <c r="B94" s="3" t="s">
        <v>813</v>
      </c>
      <c r="C94" s="3" t="s">
        <v>717</v>
      </c>
      <c r="D94" s="3" t="s">
        <v>53</v>
      </c>
      <c r="E94" s="3" t="s">
        <v>718</v>
      </c>
      <c r="F94" s="3" t="s">
        <v>54</v>
      </c>
      <c r="G94" s="3" t="s">
        <v>719</v>
      </c>
    </row>
    <row r="95" spans="1:7" ht="45" customHeight="1" x14ac:dyDescent="0.25">
      <c r="A95" s="3" t="s">
        <v>447</v>
      </c>
      <c r="B95" s="3" t="s">
        <v>814</v>
      </c>
      <c r="C95" s="3" t="s">
        <v>717</v>
      </c>
      <c r="D95" s="3" t="s">
        <v>53</v>
      </c>
      <c r="E95" s="3" t="s">
        <v>718</v>
      </c>
      <c r="F95" s="3" t="s">
        <v>77</v>
      </c>
      <c r="G95" s="3" t="s">
        <v>721</v>
      </c>
    </row>
    <row r="96" spans="1:7" ht="45" customHeight="1" x14ac:dyDescent="0.25">
      <c r="A96" s="3" t="s">
        <v>448</v>
      </c>
      <c r="B96" s="3" t="s">
        <v>815</v>
      </c>
      <c r="C96" s="3" t="s">
        <v>717</v>
      </c>
      <c r="D96" s="3" t="s">
        <v>53</v>
      </c>
      <c r="E96" s="3" t="s">
        <v>718</v>
      </c>
      <c r="F96" s="3" t="s">
        <v>54</v>
      </c>
      <c r="G96" s="3" t="s">
        <v>719</v>
      </c>
    </row>
    <row r="97" spans="1:7" ht="45" customHeight="1" x14ac:dyDescent="0.25">
      <c r="A97" s="3" t="s">
        <v>449</v>
      </c>
      <c r="B97" s="3" t="s">
        <v>816</v>
      </c>
      <c r="C97" s="3" t="s">
        <v>717</v>
      </c>
      <c r="D97" s="3" t="s">
        <v>53</v>
      </c>
      <c r="E97" s="3" t="s">
        <v>718</v>
      </c>
      <c r="F97" s="3" t="s">
        <v>54</v>
      </c>
      <c r="G97" s="3" t="s">
        <v>719</v>
      </c>
    </row>
    <row r="98" spans="1:7" ht="45" customHeight="1" x14ac:dyDescent="0.25">
      <c r="A98" s="3" t="s">
        <v>450</v>
      </c>
      <c r="B98" s="3" t="s">
        <v>817</v>
      </c>
      <c r="C98" s="3" t="s">
        <v>717</v>
      </c>
      <c r="D98" s="3" t="s">
        <v>53</v>
      </c>
      <c r="E98" s="3" t="s">
        <v>718</v>
      </c>
      <c r="F98" s="3" t="s">
        <v>54</v>
      </c>
      <c r="G98" s="3" t="s">
        <v>719</v>
      </c>
    </row>
    <row r="99" spans="1:7" ht="45" customHeight="1" x14ac:dyDescent="0.25">
      <c r="A99" s="3" t="s">
        <v>451</v>
      </c>
      <c r="B99" s="3" t="s">
        <v>818</v>
      </c>
      <c r="C99" s="3" t="s">
        <v>717</v>
      </c>
      <c r="D99" s="3" t="s">
        <v>53</v>
      </c>
      <c r="E99" s="3" t="s">
        <v>718</v>
      </c>
      <c r="F99" s="3" t="s">
        <v>77</v>
      </c>
      <c r="G99" s="3" t="s">
        <v>721</v>
      </c>
    </row>
    <row r="100" spans="1:7" ht="45" customHeight="1" x14ac:dyDescent="0.25">
      <c r="A100" s="3" t="s">
        <v>452</v>
      </c>
      <c r="B100" s="3" t="s">
        <v>819</v>
      </c>
      <c r="C100" s="3" t="s">
        <v>717</v>
      </c>
      <c r="D100" s="3" t="s">
        <v>53</v>
      </c>
      <c r="E100" s="3" t="s">
        <v>718</v>
      </c>
      <c r="F100" s="3" t="s">
        <v>54</v>
      </c>
      <c r="G100" s="3" t="s">
        <v>719</v>
      </c>
    </row>
    <row r="101" spans="1:7" ht="45" customHeight="1" x14ac:dyDescent="0.25">
      <c r="A101" s="3" t="s">
        <v>453</v>
      </c>
      <c r="B101" s="3" t="s">
        <v>820</v>
      </c>
      <c r="C101" s="3" t="s">
        <v>717</v>
      </c>
      <c r="D101" s="3" t="s">
        <v>53</v>
      </c>
      <c r="E101" s="3" t="s">
        <v>718</v>
      </c>
      <c r="F101" s="3" t="s">
        <v>54</v>
      </c>
      <c r="G101" s="3" t="s">
        <v>719</v>
      </c>
    </row>
    <row r="102" spans="1:7" ht="45" customHeight="1" x14ac:dyDescent="0.25">
      <c r="A102" s="3" t="s">
        <v>454</v>
      </c>
      <c r="B102" s="3" t="s">
        <v>821</v>
      </c>
      <c r="C102" s="3" t="s">
        <v>717</v>
      </c>
      <c r="D102" s="3" t="s">
        <v>53</v>
      </c>
      <c r="E102" s="3" t="s">
        <v>718</v>
      </c>
      <c r="F102" s="3" t="s">
        <v>68</v>
      </c>
      <c r="G102" s="3" t="s">
        <v>721</v>
      </c>
    </row>
    <row r="103" spans="1:7" ht="45" customHeight="1" x14ac:dyDescent="0.25">
      <c r="A103" s="3" t="s">
        <v>455</v>
      </c>
      <c r="B103" s="3" t="s">
        <v>822</v>
      </c>
      <c r="C103" s="3" t="s">
        <v>717</v>
      </c>
      <c r="D103" s="3" t="s">
        <v>53</v>
      </c>
      <c r="E103" s="3" t="s">
        <v>718</v>
      </c>
      <c r="F103" s="3" t="s">
        <v>77</v>
      </c>
      <c r="G103" s="3" t="s">
        <v>721</v>
      </c>
    </row>
    <row r="104" spans="1:7" ht="45" customHeight="1" x14ac:dyDescent="0.25">
      <c r="A104" s="3" t="s">
        <v>456</v>
      </c>
      <c r="B104" s="3" t="s">
        <v>823</v>
      </c>
      <c r="C104" s="3" t="s">
        <v>717</v>
      </c>
      <c r="D104" s="3" t="s">
        <v>53</v>
      </c>
      <c r="E104" s="3" t="s">
        <v>718</v>
      </c>
      <c r="F104" s="3" t="s">
        <v>77</v>
      </c>
      <c r="G104" s="3" t="s">
        <v>721</v>
      </c>
    </row>
    <row r="105" spans="1:7" ht="45" customHeight="1" x14ac:dyDescent="0.25">
      <c r="A105" s="3" t="s">
        <v>457</v>
      </c>
      <c r="B105" s="3" t="s">
        <v>824</v>
      </c>
      <c r="C105" s="3" t="s">
        <v>717</v>
      </c>
      <c r="D105" s="3" t="s">
        <v>53</v>
      </c>
      <c r="E105" s="3" t="s">
        <v>718</v>
      </c>
      <c r="F105" s="3" t="s">
        <v>93</v>
      </c>
      <c r="G105" s="3" t="s">
        <v>725</v>
      </c>
    </row>
    <row r="106" spans="1:7" ht="45" customHeight="1" x14ac:dyDescent="0.25">
      <c r="A106" s="3" t="s">
        <v>458</v>
      </c>
      <c r="B106" s="3" t="s">
        <v>825</v>
      </c>
      <c r="C106" s="3" t="s">
        <v>717</v>
      </c>
      <c r="D106" s="3" t="s">
        <v>53</v>
      </c>
      <c r="E106" s="3" t="s">
        <v>718</v>
      </c>
      <c r="F106" s="3" t="s">
        <v>54</v>
      </c>
      <c r="G106" s="3" t="s">
        <v>719</v>
      </c>
    </row>
    <row r="107" spans="1:7" ht="45" customHeight="1" x14ac:dyDescent="0.25">
      <c r="A107" s="3" t="s">
        <v>459</v>
      </c>
      <c r="B107" s="3" t="s">
        <v>826</v>
      </c>
      <c r="C107" s="3" t="s">
        <v>717</v>
      </c>
      <c r="D107" s="3" t="s">
        <v>53</v>
      </c>
      <c r="E107" s="3" t="s">
        <v>718</v>
      </c>
      <c r="F107" s="3" t="s">
        <v>77</v>
      </c>
      <c r="G107" s="3" t="s">
        <v>721</v>
      </c>
    </row>
    <row r="108" spans="1:7" ht="45" customHeight="1" x14ac:dyDescent="0.25">
      <c r="A108" s="3" t="s">
        <v>460</v>
      </c>
      <c r="B108" s="3" t="s">
        <v>827</v>
      </c>
      <c r="C108" s="3" t="s">
        <v>717</v>
      </c>
      <c r="D108" s="3" t="s">
        <v>53</v>
      </c>
      <c r="E108" s="3" t="s">
        <v>718</v>
      </c>
      <c r="F108" s="3" t="s">
        <v>77</v>
      </c>
      <c r="G108" s="3" t="s">
        <v>721</v>
      </c>
    </row>
    <row r="109" spans="1:7" ht="45" customHeight="1" x14ac:dyDescent="0.25">
      <c r="A109" s="3" t="s">
        <v>461</v>
      </c>
      <c r="B109" s="3" t="s">
        <v>828</v>
      </c>
      <c r="C109" s="3" t="s">
        <v>717</v>
      </c>
      <c r="D109" s="3" t="s">
        <v>53</v>
      </c>
      <c r="E109" s="3" t="s">
        <v>718</v>
      </c>
      <c r="F109" s="3" t="s">
        <v>54</v>
      </c>
      <c r="G109" s="3" t="s">
        <v>719</v>
      </c>
    </row>
    <row r="110" spans="1:7" ht="45" customHeight="1" x14ac:dyDescent="0.25">
      <c r="A110" s="3" t="s">
        <v>462</v>
      </c>
      <c r="B110" s="3" t="s">
        <v>829</v>
      </c>
      <c r="C110" s="3" t="s">
        <v>717</v>
      </c>
      <c r="D110" s="3" t="s">
        <v>53</v>
      </c>
      <c r="E110" s="3" t="s">
        <v>718</v>
      </c>
      <c r="F110" s="3" t="s">
        <v>217</v>
      </c>
      <c r="G110" s="3" t="s">
        <v>745</v>
      </c>
    </row>
    <row r="111" spans="1:7" ht="45" customHeight="1" x14ac:dyDescent="0.25">
      <c r="A111" s="3" t="s">
        <v>463</v>
      </c>
      <c r="B111" s="3" t="s">
        <v>830</v>
      </c>
      <c r="C111" s="3" t="s">
        <v>717</v>
      </c>
      <c r="D111" s="3" t="s">
        <v>53</v>
      </c>
      <c r="E111" s="3" t="s">
        <v>718</v>
      </c>
      <c r="F111" s="3" t="s">
        <v>54</v>
      </c>
      <c r="G111" s="3" t="s">
        <v>719</v>
      </c>
    </row>
    <row r="112" spans="1:7" ht="45" customHeight="1" x14ac:dyDescent="0.25">
      <c r="A112" s="3" t="s">
        <v>464</v>
      </c>
      <c r="B112" s="3" t="s">
        <v>831</v>
      </c>
      <c r="C112" s="3" t="s">
        <v>717</v>
      </c>
      <c r="D112" s="3" t="s">
        <v>53</v>
      </c>
      <c r="E112" s="3" t="s">
        <v>718</v>
      </c>
      <c r="F112" s="3" t="s">
        <v>54</v>
      </c>
      <c r="G112" s="3" t="s">
        <v>719</v>
      </c>
    </row>
    <row r="113" spans="1:7" ht="45" customHeight="1" x14ac:dyDescent="0.25">
      <c r="A113" s="3" t="s">
        <v>465</v>
      </c>
      <c r="B113" s="3" t="s">
        <v>832</v>
      </c>
      <c r="C113" s="3" t="s">
        <v>717</v>
      </c>
      <c r="D113" s="3" t="s">
        <v>53</v>
      </c>
      <c r="E113" s="3" t="s">
        <v>718</v>
      </c>
      <c r="F113" s="3" t="s">
        <v>54</v>
      </c>
      <c r="G113" s="3" t="s">
        <v>719</v>
      </c>
    </row>
    <row r="114" spans="1:7" ht="45" customHeight="1" x14ac:dyDescent="0.25">
      <c r="A114" s="3" t="s">
        <v>466</v>
      </c>
      <c r="B114" s="3" t="s">
        <v>833</v>
      </c>
      <c r="C114" s="3" t="s">
        <v>717</v>
      </c>
      <c r="D114" s="3" t="s">
        <v>53</v>
      </c>
      <c r="E114" s="3" t="s">
        <v>718</v>
      </c>
      <c r="F114" s="3" t="s">
        <v>77</v>
      </c>
      <c r="G114" s="3" t="s">
        <v>721</v>
      </c>
    </row>
    <row r="115" spans="1:7" ht="45" customHeight="1" x14ac:dyDescent="0.25">
      <c r="A115" s="3" t="s">
        <v>467</v>
      </c>
      <c r="B115" s="3" t="s">
        <v>834</v>
      </c>
      <c r="C115" s="3" t="s">
        <v>717</v>
      </c>
      <c r="D115" s="3" t="s">
        <v>53</v>
      </c>
      <c r="E115" s="3" t="s">
        <v>718</v>
      </c>
      <c r="F115" s="3" t="s">
        <v>54</v>
      </c>
      <c r="G115" s="3" t="s">
        <v>719</v>
      </c>
    </row>
    <row r="116" spans="1:7" ht="45" customHeight="1" x14ac:dyDescent="0.25">
      <c r="A116" s="3" t="s">
        <v>468</v>
      </c>
      <c r="B116" s="3" t="s">
        <v>835</v>
      </c>
      <c r="C116" s="3" t="s">
        <v>717</v>
      </c>
      <c r="D116" s="3" t="s">
        <v>53</v>
      </c>
      <c r="E116" s="3" t="s">
        <v>718</v>
      </c>
      <c r="F116" s="3" t="s">
        <v>54</v>
      </c>
      <c r="G116" s="3" t="s">
        <v>719</v>
      </c>
    </row>
    <row r="117" spans="1:7" ht="45" customHeight="1" x14ac:dyDescent="0.25">
      <c r="A117" s="3" t="s">
        <v>469</v>
      </c>
      <c r="B117" s="3" t="s">
        <v>836</v>
      </c>
      <c r="C117" s="3" t="s">
        <v>717</v>
      </c>
      <c r="D117" s="3" t="s">
        <v>53</v>
      </c>
      <c r="E117" s="3" t="s">
        <v>718</v>
      </c>
      <c r="F117" s="3" t="s">
        <v>54</v>
      </c>
      <c r="G117" s="3" t="s">
        <v>719</v>
      </c>
    </row>
    <row r="118" spans="1:7" ht="45" customHeight="1" x14ac:dyDescent="0.25">
      <c r="A118" s="3" t="s">
        <v>470</v>
      </c>
      <c r="B118" s="3" t="s">
        <v>837</v>
      </c>
      <c r="C118" s="3" t="s">
        <v>717</v>
      </c>
      <c r="D118" s="3" t="s">
        <v>53</v>
      </c>
      <c r="E118" s="3" t="s">
        <v>718</v>
      </c>
      <c r="F118" s="3" t="s">
        <v>54</v>
      </c>
      <c r="G118" s="3" t="s">
        <v>719</v>
      </c>
    </row>
    <row r="119" spans="1:7" ht="45" customHeight="1" x14ac:dyDescent="0.25">
      <c r="A119" s="3" t="s">
        <v>471</v>
      </c>
      <c r="B119" s="3" t="s">
        <v>838</v>
      </c>
      <c r="C119" s="3" t="s">
        <v>717</v>
      </c>
      <c r="D119" s="3" t="s">
        <v>53</v>
      </c>
      <c r="E119" s="3" t="s">
        <v>718</v>
      </c>
      <c r="F119" s="3" t="s">
        <v>77</v>
      </c>
      <c r="G119" s="3" t="s">
        <v>721</v>
      </c>
    </row>
    <row r="120" spans="1:7" ht="45" customHeight="1" x14ac:dyDescent="0.25">
      <c r="A120" s="3" t="s">
        <v>472</v>
      </c>
      <c r="B120" s="3" t="s">
        <v>839</v>
      </c>
      <c r="C120" s="3" t="s">
        <v>717</v>
      </c>
      <c r="D120" s="3" t="s">
        <v>53</v>
      </c>
      <c r="E120" s="3" t="s">
        <v>718</v>
      </c>
      <c r="F120" s="3" t="s">
        <v>54</v>
      </c>
      <c r="G120" s="3" t="s">
        <v>719</v>
      </c>
    </row>
    <row r="121" spans="1:7" ht="45" customHeight="1" x14ac:dyDescent="0.25">
      <c r="A121" s="3" t="s">
        <v>473</v>
      </c>
      <c r="B121" s="3" t="s">
        <v>840</v>
      </c>
      <c r="C121" s="3" t="s">
        <v>717</v>
      </c>
      <c r="D121" s="3" t="s">
        <v>53</v>
      </c>
      <c r="E121" s="3" t="s">
        <v>718</v>
      </c>
      <c r="F121" s="3" t="s">
        <v>77</v>
      </c>
      <c r="G121" s="3" t="s">
        <v>721</v>
      </c>
    </row>
    <row r="122" spans="1:7" ht="45" customHeight="1" x14ac:dyDescent="0.25">
      <c r="A122" s="3" t="s">
        <v>474</v>
      </c>
      <c r="B122" s="3" t="s">
        <v>841</v>
      </c>
      <c r="C122" s="3" t="s">
        <v>717</v>
      </c>
      <c r="D122" s="3" t="s">
        <v>53</v>
      </c>
      <c r="E122" s="3" t="s">
        <v>718</v>
      </c>
      <c r="F122" s="3" t="s">
        <v>77</v>
      </c>
      <c r="G122" s="3" t="s">
        <v>721</v>
      </c>
    </row>
    <row r="123" spans="1:7" ht="45" customHeight="1" x14ac:dyDescent="0.25">
      <c r="A123" s="3" t="s">
        <v>475</v>
      </c>
      <c r="B123" s="3" t="s">
        <v>842</v>
      </c>
      <c r="C123" s="3" t="s">
        <v>717</v>
      </c>
      <c r="D123" s="3" t="s">
        <v>53</v>
      </c>
      <c r="E123" s="3" t="s">
        <v>718</v>
      </c>
      <c r="F123" s="3" t="s">
        <v>54</v>
      </c>
      <c r="G123" s="3" t="s">
        <v>719</v>
      </c>
    </row>
    <row r="124" spans="1:7" ht="45" customHeight="1" x14ac:dyDescent="0.25">
      <c r="A124" s="3" t="s">
        <v>476</v>
      </c>
      <c r="B124" s="3" t="s">
        <v>843</v>
      </c>
      <c r="C124" s="3" t="s">
        <v>717</v>
      </c>
      <c r="D124" s="3" t="s">
        <v>53</v>
      </c>
      <c r="E124" s="3" t="s">
        <v>718</v>
      </c>
      <c r="F124" s="3" t="s">
        <v>310</v>
      </c>
      <c r="G124" s="3" t="s">
        <v>760</v>
      </c>
    </row>
    <row r="125" spans="1:7" ht="45" customHeight="1" x14ac:dyDescent="0.25">
      <c r="A125" s="3" t="s">
        <v>477</v>
      </c>
      <c r="B125" s="3" t="s">
        <v>844</v>
      </c>
      <c r="C125" s="3" t="s">
        <v>717</v>
      </c>
      <c r="D125" s="3" t="s">
        <v>53</v>
      </c>
      <c r="E125" s="3" t="s">
        <v>718</v>
      </c>
      <c r="F125" s="3" t="s">
        <v>54</v>
      </c>
      <c r="G125" s="3" t="s">
        <v>719</v>
      </c>
    </row>
    <row r="126" spans="1:7" ht="45" customHeight="1" x14ac:dyDescent="0.25">
      <c r="A126" s="3" t="s">
        <v>478</v>
      </c>
      <c r="B126" s="3" t="s">
        <v>845</v>
      </c>
      <c r="C126" s="3" t="s">
        <v>717</v>
      </c>
      <c r="D126" s="3" t="s">
        <v>53</v>
      </c>
      <c r="E126" s="3" t="s">
        <v>718</v>
      </c>
      <c r="F126" s="3" t="s">
        <v>77</v>
      </c>
      <c r="G126" s="3" t="s">
        <v>721</v>
      </c>
    </row>
    <row r="127" spans="1:7" ht="45" customHeight="1" x14ac:dyDescent="0.25">
      <c r="A127" s="3" t="s">
        <v>479</v>
      </c>
      <c r="B127" s="3" t="s">
        <v>846</v>
      </c>
      <c r="C127" s="3" t="s">
        <v>717</v>
      </c>
      <c r="D127" s="3" t="s">
        <v>53</v>
      </c>
      <c r="E127" s="3" t="s">
        <v>718</v>
      </c>
      <c r="F127" s="3" t="s">
        <v>77</v>
      </c>
      <c r="G127" s="3" t="s">
        <v>721</v>
      </c>
    </row>
    <row r="128" spans="1:7" ht="45" customHeight="1" x14ac:dyDescent="0.25">
      <c r="A128" s="3" t="s">
        <v>480</v>
      </c>
      <c r="B128" s="3" t="s">
        <v>847</v>
      </c>
      <c r="C128" s="3" t="s">
        <v>717</v>
      </c>
      <c r="D128" s="3" t="s">
        <v>53</v>
      </c>
      <c r="E128" s="3" t="s">
        <v>718</v>
      </c>
      <c r="F128" s="3" t="s">
        <v>77</v>
      </c>
      <c r="G128" s="3" t="s">
        <v>721</v>
      </c>
    </row>
    <row r="129" spans="1:7" ht="45" customHeight="1" x14ac:dyDescent="0.25">
      <c r="A129" s="3" t="s">
        <v>481</v>
      </c>
      <c r="B129" s="3" t="s">
        <v>848</v>
      </c>
      <c r="C129" s="3" t="s">
        <v>717</v>
      </c>
      <c r="D129" s="3" t="s">
        <v>53</v>
      </c>
      <c r="E129" s="3" t="s">
        <v>718</v>
      </c>
      <c r="F129" s="3" t="s">
        <v>54</v>
      </c>
      <c r="G129" s="3" t="s">
        <v>719</v>
      </c>
    </row>
    <row r="130" spans="1:7" ht="45" customHeight="1" x14ac:dyDescent="0.25">
      <c r="A130" s="3" t="s">
        <v>482</v>
      </c>
      <c r="B130" s="3" t="s">
        <v>849</v>
      </c>
      <c r="C130" s="3" t="s">
        <v>717</v>
      </c>
      <c r="D130" s="3" t="s">
        <v>53</v>
      </c>
      <c r="E130" s="3" t="s">
        <v>718</v>
      </c>
      <c r="F130" s="3" t="s">
        <v>77</v>
      </c>
      <c r="G130" s="3" t="s">
        <v>721</v>
      </c>
    </row>
    <row r="131" spans="1:7" ht="45" customHeight="1" x14ac:dyDescent="0.25">
      <c r="A131" s="3" t="s">
        <v>483</v>
      </c>
      <c r="B131" s="3" t="s">
        <v>850</v>
      </c>
      <c r="C131" s="3" t="s">
        <v>717</v>
      </c>
      <c r="D131" s="3" t="s">
        <v>53</v>
      </c>
      <c r="E131" s="3" t="s">
        <v>718</v>
      </c>
      <c r="F131" s="3" t="s">
        <v>54</v>
      </c>
      <c r="G131" s="3" t="s">
        <v>719</v>
      </c>
    </row>
    <row r="132" spans="1:7" ht="45" customHeight="1" x14ac:dyDescent="0.25">
      <c r="A132" s="3" t="s">
        <v>484</v>
      </c>
      <c r="B132" s="3" t="s">
        <v>851</v>
      </c>
      <c r="C132" s="3" t="s">
        <v>717</v>
      </c>
      <c r="D132" s="3" t="s">
        <v>53</v>
      </c>
      <c r="E132" s="3" t="s">
        <v>718</v>
      </c>
      <c r="F132" s="3" t="s">
        <v>77</v>
      </c>
      <c r="G132" s="3" t="s">
        <v>721</v>
      </c>
    </row>
    <row r="133" spans="1:7" ht="45" customHeight="1" x14ac:dyDescent="0.25">
      <c r="A133" s="3" t="s">
        <v>485</v>
      </c>
      <c r="B133" s="3" t="s">
        <v>852</v>
      </c>
      <c r="C133" s="3" t="s">
        <v>717</v>
      </c>
      <c r="D133" s="3" t="s">
        <v>53</v>
      </c>
      <c r="E133" s="3" t="s">
        <v>718</v>
      </c>
      <c r="F133" s="3" t="s">
        <v>54</v>
      </c>
      <c r="G133" s="3" t="s">
        <v>719</v>
      </c>
    </row>
    <row r="134" spans="1:7" ht="45" customHeight="1" x14ac:dyDescent="0.25">
      <c r="A134" s="3" t="s">
        <v>486</v>
      </c>
      <c r="B134" s="3" t="s">
        <v>853</v>
      </c>
      <c r="C134" s="3" t="s">
        <v>717</v>
      </c>
      <c r="D134" s="3" t="s">
        <v>53</v>
      </c>
      <c r="E134" s="3" t="s">
        <v>718</v>
      </c>
      <c r="F134" s="3" t="s">
        <v>54</v>
      </c>
      <c r="G134" s="3" t="s">
        <v>719</v>
      </c>
    </row>
    <row r="135" spans="1:7" ht="45" customHeight="1" x14ac:dyDescent="0.25">
      <c r="A135" s="3" t="s">
        <v>487</v>
      </c>
      <c r="B135" s="3" t="s">
        <v>854</v>
      </c>
      <c r="C135" s="3" t="s">
        <v>717</v>
      </c>
      <c r="D135" s="3" t="s">
        <v>53</v>
      </c>
      <c r="E135" s="3" t="s">
        <v>718</v>
      </c>
      <c r="F135" s="3" t="s">
        <v>54</v>
      </c>
      <c r="G135" s="3" t="s">
        <v>719</v>
      </c>
    </row>
    <row r="136" spans="1:7" ht="45" customHeight="1" x14ac:dyDescent="0.25">
      <c r="A136" s="3" t="s">
        <v>488</v>
      </c>
      <c r="B136" s="3" t="s">
        <v>855</v>
      </c>
      <c r="C136" s="3" t="s">
        <v>717</v>
      </c>
      <c r="D136" s="3" t="s">
        <v>53</v>
      </c>
      <c r="E136" s="3" t="s">
        <v>718</v>
      </c>
      <c r="F136" s="3" t="s">
        <v>77</v>
      </c>
      <c r="G136" s="3" t="s">
        <v>721</v>
      </c>
    </row>
    <row r="137" spans="1:7" ht="45" customHeight="1" x14ac:dyDescent="0.25">
      <c r="A137" s="3" t="s">
        <v>489</v>
      </c>
      <c r="B137" s="3" t="s">
        <v>856</v>
      </c>
      <c r="C137" s="3" t="s">
        <v>717</v>
      </c>
      <c r="D137" s="3" t="s">
        <v>53</v>
      </c>
      <c r="E137" s="3" t="s">
        <v>718</v>
      </c>
      <c r="F137" s="3" t="s">
        <v>54</v>
      </c>
      <c r="G137" s="3" t="s">
        <v>719</v>
      </c>
    </row>
    <row r="138" spans="1:7" ht="45" customHeight="1" x14ac:dyDescent="0.25">
      <c r="A138" s="3" t="s">
        <v>490</v>
      </c>
      <c r="B138" s="3" t="s">
        <v>857</v>
      </c>
      <c r="C138" s="3" t="s">
        <v>717</v>
      </c>
      <c r="D138" s="3" t="s">
        <v>53</v>
      </c>
      <c r="E138" s="3" t="s">
        <v>718</v>
      </c>
      <c r="F138" s="3" t="s">
        <v>54</v>
      </c>
      <c r="G138" s="3" t="s">
        <v>719</v>
      </c>
    </row>
    <row r="139" spans="1:7" ht="45" customHeight="1" x14ac:dyDescent="0.25">
      <c r="A139" s="3" t="s">
        <v>491</v>
      </c>
      <c r="B139" s="3" t="s">
        <v>858</v>
      </c>
      <c r="C139" s="3" t="s">
        <v>717</v>
      </c>
      <c r="D139" s="3" t="s">
        <v>53</v>
      </c>
      <c r="E139" s="3" t="s">
        <v>718</v>
      </c>
      <c r="F139" s="3" t="s">
        <v>68</v>
      </c>
      <c r="G139" s="3" t="s">
        <v>721</v>
      </c>
    </row>
    <row r="140" spans="1:7" ht="45" customHeight="1" x14ac:dyDescent="0.25">
      <c r="A140" s="3" t="s">
        <v>492</v>
      </c>
      <c r="B140" s="3" t="s">
        <v>859</v>
      </c>
      <c r="C140" s="3" t="s">
        <v>717</v>
      </c>
      <c r="D140" s="3" t="s">
        <v>53</v>
      </c>
      <c r="E140" s="3" t="s">
        <v>718</v>
      </c>
      <c r="F140" s="3" t="s">
        <v>77</v>
      </c>
      <c r="G140" s="3" t="s">
        <v>721</v>
      </c>
    </row>
    <row r="141" spans="1:7" ht="45" customHeight="1" x14ac:dyDescent="0.25">
      <c r="A141" s="3" t="s">
        <v>493</v>
      </c>
      <c r="B141" s="3" t="s">
        <v>860</v>
      </c>
      <c r="C141" s="3" t="s">
        <v>717</v>
      </c>
      <c r="D141" s="3" t="s">
        <v>53</v>
      </c>
      <c r="E141" s="3" t="s">
        <v>718</v>
      </c>
      <c r="F141" s="3" t="s">
        <v>77</v>
      </c>
      <c r="G141" s="3" t="s">
        <v>721</v>
      </c>
    </row>
    <row r="142" spans="1:7" ht="45" customHeight="1" x14ac:dyDescent="0.25">
      <c r="A142" s="3" t="s">
        <v>494</v>
      </c>
      <c r="B142" s="3" t="s">
        <v>861</v>
      </c>
      <c r="C142" s="3" t="s">
        <v>717</v>
      </c>
      <c r="D142" s="3" t="s">
        <v>53</v>
      </c>
      <c r="E142" s="3" t="s">
        <v>718</v>
      </c>
      <c r="F142" s="3" t="s">
        <v>93</v>
      </c>
      <c r="G142" s="3" t="s">
        <v>725</v>
      </c>
    </row>
    <row r="143" spans="1:7" ht="45" customHeight="1" x14ac:dyDescent="0.25">
      <c r="A143" s="3" t="s">
        <v>495</v>
      </c>
      <c r="B143" s="3" t="s">
        <v>862</v>
      </c>
      <c r="C143" s="3" t="s">
        <v>717</v>
      </c>
      <c r="D143" s="3" t="s">
        <v>53</v>
      </c>
      <c r="E143" s="3" t="s">
        <v>718</v>
      </c>
      <c r="F143" s="3" t="s">
        <v>77</v>
      </c>
      <c r="G143" s="3" t="s">
        <v>721</v>
      </c>
    </row>
    <row r="144" spans="1:7" ht="45" customHeight="1" x14ac:dyDescent="0.25">
      <c r="A144" s="3" t="s">
        <v>496</v>
      </c>
      <c r="B144" s="3" t="s">
        <v>863</v>
      </c>
      <c r="C144" s="3" t="s">
        <v>717</v>
      </c>
      <c r="D144" s="3" t="s">
        <v>53</v>
      </c>
      <c r="E144" s="3" t="s">
        <v>718</v>
      </c>
      <c r="F144" s="3" t="s">
        <v>77</v>
      </c>
      <c r="G144" s="3" t="s">
        <v>721</v>
      </c>
    </row>
    <row r="145" spans="1:7" ht="45" customHeight="1" x14ac:dyDescent="0.25">
      <c r="A145" s="3" t="s">
        <v>497</v>
      </c>
      <c r="B145" s="3" t="s">
        <v>864</v>
      </c>
      <c r="C145" s="3" t="s">
        <v>717</v>
      </c>
      <c r="D145" s="3" t="s">
        <v>53</v>
      </c>
      <c r="E145" s="3" t="s">
        <v>718</v>
      </c>
      <c r="F145" s="3" t="s">
        <v>77</v>
      </c>
      <c r="G145" s="3" t="s">
        <v>721</v>
      </c>
    </row>
    <row r="146" spans="1:7" ht="45" customHeight="1" x14ac:dyDescent="0.25">
      <c r="A146" s="3" t="s">
        <v>498</v>
      </c>
      <c r="B146" s="3" t="s">
        <v>865</v>
      </c>
      <c r="C146" s="3" t="s">
        <v>717</v>
      </c>
      <c r="D146" s="3" t="s">
        <v>53</v>
      </c>
      <c r="E146" s="3" t="s">
        <v>718</v>
      </c>
      <c r="F146" s="3" t="s">
        <v>77</v>
      </c>
      <c r="G146" s="3" t="s">
        <v>721</v>
      </c>
    </row>
    <row r="147" spans="1:7" ht="45" customHeight="1" x14ac:dyDescent="0.25">
      <c r="A147" s="3" t="s">
        <v>499</v>
      </c>
      <c r="B147" s="3" t="s">
        <v>866</v>
      </c>
      <c r="C147" s="3" t="s">
        <v>717</v>
      </c>
      <c r="D147" s="3" t="s">
        <v>53</v>
      </c>
      <c r="E147" s="3" t="s">
        <v>718</v>
      </c>
      <c r="F147" s="3" t="s">
        <v>54</v>
      </c>
      <c r="G147" s="3" t="s">
        <v>719</v>
      </c>
    </row>
    <row r="148" spans="1:7" ht="45" customHeight="1" x14ac:dyDescent="0.25">
      <c r="A148" s="3" t="s">
        <v>500</v>
      </c>
      <c r="B148" s="3" t="s">
        <v>867</v>
      </c>
      <c r="C148" s="3" t="s">
        <v>717</v>
      </c>
      <c r="D148" s="3" t="s">
        <v>53</v>
      </c>
      <c r="E148" s="3" t="s">
        <v>718</v>
      </c>
      <c r="F148" s="3" t="s">
        <v>54</v>
      </c>
      <c r="G148" s="3" t="s">
        <v>719</v>
      </c>
    </row>
    <row r="149" spans="1:7" ht="45" customHeight="1" x14ac:dyDescent="0.25">
      <c r="A149" s="3" t="s">
        <v>501</v>
      </c>
      <c r="B149" s="3" t="s">
        <v>868</v>
      </c>
      <c r="C149" s="3" t="s">
        <v>717</v>
      </c>
      <c r="D149" s="3" t="s">
        <v>53</v>
      </c>
      <c r="E149" s="3" t="s">
        <v>718</v>
      </c>
      <c r="F149" s="3" t="s">
        <v>54</v>
      </c>
      <c r="G149" s="3" t="s">
        <v>719</v>
      </c>
    </row>
    <row r="150" spans="1:7" ht="45" customHeight="1" x14ac:dyDescent="0.25">
      <c r="A150" s="3" t="s">
        <v>502</v>
      </c>
      <c r="B150" s="3" t="s">
        <v>869</v>
      </c>
      <c r="C150" s="3" t="s">
        <v>717</v>
      </c>
      <c r="D150" s="3" t="s">
        <v>53</v>
      </c>
      <c r="E150" s="3" t="s">
        <v>718</v>
      </c>
      <c r="F150" s="3" t="s">
        <v>54</v>
      </c>
      <c r="G150" s="3" t="s">
        <v>719</v>
      </c>
    </row>
    <row r="151" spans="1:7" ht="45" customHeight="1" x14ac:dyDescent="0.25">
      <c r="A151" s="3" t="s">
        <v>503</v>
      </c>
      <c r="B151" s="3" t="s">
        <v>870</v>
      </c>
      <c r="C151" s="3" t="s">
        <v>717</v>
      </c>
      <c r="D151" s="3" t="s">
        <v>53</v>
      </c>
      <c r="E151" s="3" t="s">
        <v>718</v>
      </c>
      <c r="F151" s="3" t="s">
        <v>54</v>
      </c>
      <c r="G151" s="3" t="s">
        <v>719</v>
      </c>
    </row>
    <row r="152" spans="1:7" ht="45" customHeight="1" x14ac:dyDescent="0.25">
      <c r="A152" s="3" t="s">
        <v>504</v>
      </c>
      <c r="B152" s="3" t="s">
        <v>871</v>
      </c>
      <c r="C152" s="3" t="s">
        <v>717</v>
      </c>
      <c r="D152" s="3" t="s">
        <v>53</v>
      </c>
      <c r="E152" s="3" t="s">
        <v>718</v>
      </c>
      <c r="F152" s="3" t="s">
        <v>54</v>
      </c>
      <c r="G152" s="3" t="s">
        <v>719</v>
      </c>
    </row>
    <row r="153" spans="1:7" ht="45" customHeight="1" x14ac:dyDescent="0.25">
      <c r="A153" s="3" t="s">
        <v>505</v>
      </c>
      <c r="B153" s="3" t="s">
        <v>872</v>
      </c>
      <c r="C153" s="3" t="s">
        <v>717</v>
      </c>
      <c r="D153" s="3" t="s">
        <v>53</v>
      </c>
      <c r="E153" s="3" t="s">
        <v>718</v>
      </c>
      <c r="F153" s="3" t="s">
        <v>54</v>
      </c>
      <c r="G153" s="3" t="s">
        <v>719</v>
      </c>
    </row>
    <row r="154" spans="1:7" ht="45" customHeight="1" x14ac:dyDescent="0.25">
      <c r="A154" s="3" t="s">
        <v>506</v>
      </c>
      <c r="B154" s="3" t="s">
        <v>873</v>
      </c>
      <c r="C154" s="3" t="s">
        <v>717</v>
      </c>
      <c r="D154" s="3" t="s">
        <v>53</v>
      </c>
      <c r="E154" s="3" t="s">
        <v>718</v>
      </c>
      <c r="F154" s="3" t="s">
        <v>77</v>
      </c>
      <c r="G154" s="3" t="s">
        <v>721</v>
      </c>
    </row>
    <row r="155" spans="1:7" ht="45" customHeight="1" x14ac:dyDescent="0.25">
      <c r="A155" s="3" t="s">
        <v>507</v>
      </c>
      <c r="B155" s="3" t="s">
        <v>874</v>
      </c>
      <c r="C155" s="3" t="s">
        <v>717</v>
      </c>
      <c r="D155" s="3" t="s">
        <v>53</v>
      </c>
      <c r="E155" s="3" t="s">
        <v>718</v>
      </c>
      <c r="F155" s="3" t="s">
        <v>54</v>
      </c>
      <c r="G155" s="3" t="s">
        <v>719</v>
      </c>
    </row>
    <row r="156" spans="1:7" ht="45" customHeight="1" x14ac:dyDescent="0.25">
      <c r="A156" s="3" t="s">
        <v>508</v>
      </c>
      <c r="B156" s="3" t="s">
        <v>875</v>
      </c>
      <c r="C156" s="3" t="s">
        <v>717</v>
      </c>
      <c r="D156" s="3" t="s">
        <v>53</v>
      </c>
      <c r="E156" s="3" t="s">
        <v>718</v>
      </c>
      <c r="F156" s="3" t="s">
        <v>54</v>
      </c>
      <c r="G156" s="3" t="s">
        <v>719</v>
      </c>
    </row>
    <row r="157" spans="1:7" ht="45" customHeight="1" x14ac:dyDescent="0.25">
      <c r="A157" s="3" t="s">
        <v>512</v>
      </c>
      <c r="B157" s="3" t="s">
        <v>876</v>
      </c>
      <c r="C157" s="3" t="s">
        <v>717</v>
      </c>
      <c r="D157" s="3" t="s">
        <v>53</v>
      </c>
      <c r="E157" s="3" t="s">
        <v>718</v>
      </c>
      <c r="F157" s="3" t="s">
        <v>217</v>
      </c>
      <c r="G157" s="3" t="s">
        <v>745</v>
      </c>
    </row>
    <row r="158" spans="1:7" ht="45" customHeight="1" x14ac:dyDescent="0.25">
      <c r="A158" s="3" t="s">
        <v>514</v>
      </c>
      <c r="B158" s="3" t="s">
        <v>877</v>
      </c>
      <c r="C158" s="3" t="s">
        <v>717</v>
      </c>
      <c r="D158" s="3" t="s">
        <v>53</v>
      </c>
      <c r="E158" s="3" t="s">
        <v>718</v>
      </c>
      <c r="F158" s="3" t="s">
        <v>54</v>
      </c>
      <c r="G158" s="3" t="s">
        <v>719</v>
      </c>
    </row>
    <row r="159" spans="1:7" ht="45" customHeight="1" x14ac:dyDescent="0.25">
      <c r="A159" s="3" t="s">
        <v>516</v>
      </c>
      <c r="B159" s="3" t="s">
        <v>878</v>
      </c>
      <c r="C159" s="3" t="s">
        <v>717</v>
      </c>
      <c r="D159" s="3" t="s">
        <v>53</v>
      </c>
      <c r="E159" s="3" t="s">
        <v>718</v>
      </c>
      <c r="F159" s="3" t="s">
        <v>54</v>
      </c>
      <c r="G159" s="3" t="s">
        <v>719</v>
      </c>
    </row>
    <row r="160" spans="1:7" ht="45" customHeight="1" x14ac:dyDescent="0.25">
      <c r="A160" s="3" t="s">
        <v>518</v>
      </c>
      <c r="B160" s="3" t="s">
        <v>879</v>
      </c>
      <c r="C160" s="3" t="s">
        <v>717</v>
      </c>
      <c r="D160" s="3" t="s">
        <v>53</v>
      </c>
      <c r="E160" s="3" t="s">
        <v>718</v>
      </c>
      <c r="F160" s="3" t="s">
        <v>54</v>
      </c>
      <c r="G160" s="3" t="s">
        <v>719</v>
      </c>
    </row>
    <row r="161" spans="1:7" ht="45" customHeight="1" x14ac:dyDescent="0.25">
      <c r="A161" s="3" t="s">
        <v>520</v>
      </c>
      <c r="B161" s="3" t="s">
        <v>880</v>
      </c>
      <c r="C161" s="3" t="s">
        <v>717</v>
      </c>
      <c r="D161" s="3" t="s">
        <v>53</v>
      </c>
      <c r="E161" s="3" t="s">
        <v>718</v>
      </c>
      <c r="F161" s="3" t="s">
        <v>54</v>
      </c>
      <c r="G161" s="3" t="s">
        <v>719</v>
      </c>
    </row>
    <row r="162" spans="1:7" ht="45" customHeight="1" x14ac:dyDescent="0.25">
      <c r="A162" s="3" t="s">
        <v>522</v>
      </c>
      <c r="B162" s="3" t="s">
        <v>881</v>
      </c>
      <c r="C162" s="3" t="s">
        <v>717</v>
      </c>
      <c r="D162" s="3" t="s">
        <v>53</v>
      </c>
      <c r="E162" s="3" t="s">
        <v>718</v>
      </c>
      <c r="F162" s="3" t="s">
        <v>77</v>
      </c>
      <c r="G162" s="3" t="s">
        <v>721</v>
      </c>
    </row>
    <row r="163" spans="1:7" ht="45" customHeight="1" x14ac:dyDescent="0.25">
      <c r="A163" s="3" t="s">
        <v>524</v>
      </c>
      <c r="B163" s="3" t="s">
        <v>882</v>
      </c>
      <c r="C163" s="3" t="s">
        <v>717</v>
      </c>
      <c r="D163" s="3" t="s">
        <v>53</v>
      </c>
      <c r="E163" s="3" t="s">
        <v>718</v>
      </c>
      <c r="F163" s="3" t="s">
        <v>54</v>
      </c>
      <c r="G163" s="3" t="s">
        <v>719</v>
      </c>
    </row>
    <row r="164" spans="1:7" ht="45" customHeight="1" x14ac:dyDescent="0.25">
      <c r="A164" s="3" t="s">
        <v>526</v>
      </c>
      <c r="B164" s="3" t="s">
        <v>883</v>
      </c>
      <c r="C164" s="3" t="s">
        <v>717</v>
      </c>
      <c r="D164" s="3" t="s">
        <v>53</v>
      </c>
      <c r="E164" s="3" t="s">
        <v>718</v>
      </c>
      <c r="F164" s="3" t="s">
        <v>54</v>
      </c>
      <c r="G164" s="3" t="s">
        <v>719</v>
      </c>
    </row>
    <row r="165" spans="1:7" ht="45" customHeight="1" x14ac:dyDescent="0.25">
      <c r="A165" s="3" t="s">
        <v>528</v>
      </c>
      <c r="B165" s="3" t="s">
        <v>884</v>
      </c>
      <c r="C165" s="3" t="s">
        <v>717</v>
      </c>
      <c r="D165" s="3" t="s">
        <v>53</v>
      </c>
      <c r="E165" s="3" t="s">
        <v>718</v>
      </c>
      <c r="F165" s="3" t="s">
        <v>310</v>
      </c>
      <c r="G165" s="3" t="s">
        <v>760</v>
      </c>
    </row>
    <row r="166" spans="1:7" ht="45" customHeight="1" x14ac:dyDescent="0.25">
      <c r="A166" s="3" t="s">
        <v>530</v>
      </c>
      <c r="B166" s="3" t="s">
        <v>885</v>
      </c>
      <c r="C166" s="3" t="s">
        <v>717</v>
      </c>
      <c r="D166" s="3" t="s">
        <v>53</v>
      </c>
      <c r="E166" s="3" t="s">
        <v>718</v>
      </c>
      <c r="F166" s="3" t="s">
        <v>54</v>
      </c>
      <c r="G166" s="3" t="s">
        <v>719</v>
      </c>
    </row>
    <row r="167" spans="1:7" ht="45" customHeight="1" x14ac:dyDescent="0.25">
      <c r="A167" s="3" t="s">
        <v>532</v>
      </c>
      <c r="B167" s="3" t="s">
        <v>886</v>
      </c>
      <c r="C167" s="3" t="s">
        <v>717</v>
      </c>
      <c r="D167" s="3" t="s">
        <v>53</v>
      </c>
      <c r="E167" s="3" t="s">
        <v>718</v>
      </c>
      <c r="F167" s="3" t="s">
        <v>77</v>
      </c>
      <c r="G167" s="3" t="s">
        <v>721</v>
      </c>
    </row>
    <row r="168" spans="1:7" ht="45" customHeight="1" x14ac:dyDescent="0.25">
      <c r="A168" s="3" t="s">
        <v>534</v>
      </c>
      <c r="B168" s="3" t="s">
        <v>887</v>
      </c>
      <c r="C168" s="3" t="s">
        <v>717</v>
      </c>
      <c r="D168" s="3" t="s">
        <v>53</v>
      </c>
      <c r="E168" s="3" t="s">
        <v>718</v>
      </c>
      <c r="F168" s="3" t="s">
        <v>77</v>
      </c>
      <c r="G168" s="3" t="s">
        <v>721</v>
      </c>
    </row>
    <row r="169" spans="1:7" ht="45" customHeight="1" x14ac:dyDescent="0.25">
      <c r="A169" s="3" t="s">
        <v>536</v>
      </c>
      <c r="B169" s="3" t="s">
        <v>888</v>
      </c>
      <c r="C169" s="3" t="s">
        <v>717</v>
      </c>
      <c r="D169" s="3" t="s">
        <v>53</v>
      </c>
      <c r="E169" s="3" t="s">
        <v>718</v>
      </c>
      <c r="F169" s="3" t="s">
        <v>77</v>
      </c>
      <c r="G169" s="3" t="s">
        <v>721</v>
      </c>
    </row>
    <row r="170" spans="1:7" ht="45" customHeight="1" x14ac:dyDescent="0.25">
      <c r="A170" s="3" t="s">
        <v>538</v>
      </c>
      <c r="B170" s="3" t="s">
        <v>889</v>
      </c>
      <c r="C170" s="3" t="s">
        <v>717</v>
      </c>
      <c r="D170" s="3" t="s">
        <v>53</v>
      </c>
      <c r="E170" s="3" t="s">
        <v>718</v>
      </c>
      <c r="F170" s="3" t="s">
        <v>77</v>
      </c>
      <c r="G170" s="3" t="s">
        <v>721</v>
      </c>
    </row>
    <row r="171" spans="1:7" ht="45" customHeight="1" x14ac:dyDescent="0.25">
      <c r="A171" s="3" t="s">
        <v>540</v>
      </c>
      <c r="B171" s="3" t="s">
        <v>890</v>
      </c>
      <c r="C171" s="3" t="s">
        <v>717</v>
      </c>
      <c r="D171" s="3" t="s">
        <v>53</v>
      </c>
      <c r="E171" s="3" t="s">
        <v>718</v>
      </c>
      <c r="F171" s="3" t="s">
        <v>54</v>
      </c>
      <c r="G171" s="3" t="s">
        <v>719</v>
      </c>
    </row>
    <row r="172" spans="1:7" ht="45" customHeight="1" x14ac:dyDescent="0.25">
      <c r="A172" s="3" t="s">
        <v>542</v>
      </c>
      <c r="B172" s="3" t="s">
        <v>891</v>
      </c>
      <c r="C172" s="3" t="s">
        <v>717</v>
      </c>
      <c r="D172" s="3" t="s">
        <v>53</v>
      </c>
      <c r="E172" s="3" t="s">
        <v>718</v>
      </c>
      <c r="F172" s="3" t="s">
        <v>54</v>
      </c>
      <c r="G172" s="3" t="s">
        <v>719</v>
      </c>
    </row>
    <row r="173" spans="1:7" ht="45" customHeight="1" x14ac:dyDescent="0.25">
      <c r="A173" s="3" t="s">
        <v>544</v>
      </c>
      <c r="B173" s="3" t="s">
        <v>892</v>
      </c>
      <c r="C173" s="3" t="s">
        <v>717</v>
      </c>
      <c r="D173" s="3" t="s">
        <v>53</v>
      </c>
      <c r="E173" s="3" t="s">
        <v>718</v>
      </c>
      <c r="F173" s="3" t="s">
        <v>68</v>
      </c>
      <c r="G173" s="3" t="s">
        <v>721</v>
      </c>
    </row>
    <row r="174" spans="1:7" ht="45" customHeight="1" x14ac:dyDescent="0.25">
      <c r="A174" s="3" t="s">
        <v>546</v>
      </c>
      <c r="B174" s="3" t="s">
        <v>893</v>
      </c>
      <c r="C174" s="3" t="s">
        <v>717</v>
      </c>
      <c r="D174" s="3" t="s">
        <v>53</v>
      </c>
      <c r="E174" s="3" t="s">
        <v>718</v>
      </c>
      <c r="F174" s="3" t="s">
        <v>77</v>
      </c>
      <c r="G174" s="3" t="s">
        <v>721</v>
      </c>
    </row>
    <row r="175" spans="1:7" ht="45" customHeight="1" x14ac:dyDescent="0.25">
      <c r="A175" s="3" t="s">
        <v>548</v>
      </c>
      <c r="B175" s="3" t="s">
        <v>894</v>
      </c>
      <c r="C175" s="3" t="s">
        <v>717</v>
      </c>
      <c r="D175" s="3" t="s">
        <v>53</v>
      </c>
      <c r="E175" s="3" t="s">
        <v>718</v>
      </c>
      <c r="F175" s="3" t="s">
        <v>77</v>
      </c>
      <c r="G175" s="3" t="s">
        <v>721</v>
      </c>
    </row>
    <row r="176" spans="1:7" ht="45" customHeight="1" x14ac:dyDescent="0.25">
      <c r="A176" s="3" t="s">
        <v>550</v>
      </c>
      <c r="B176" s="3" t="s">
        <v>895</v>
      </c>
      <c r="C176" s="3" t="s">
        <v>717</v>
      </c>
      <c r="D176" s="3" t="s">
        <v>53</v>
      </c>
      <c r="E176" s="3" t="s">
        <v>718</v>
      </c>
      <c r="F176" s="3" t="s">
        <v>54</v>
      </c>
      <c r="G176" s="3" t="s">
        <v>719</v>
      </c>
    </row>
    <row r="177" spans="1:7" ht="45" customHeight="1" x14ac:dyDescent="0.25">
      <c r="A177" s="3" t="s">
        <v>552</v>
      </c>
      <c r="B177" s="3" t="s">
        <v>896</v>
      </c>
      <c r="C177" s="3" t="s">
        <v>717</v>
      </c>
      <c r="D177" s="3" t="s">
        <v>53</v>
      </c>
      <c r="E177" s="3" t="s">
        <v>718</v>
      </c>
      <c r="F177" s="3" t="s">
        <v>54</v>
      </c>
      <c r="G177" s="3" t="s">
        <v>719</v>
      </c>
    </row>
    <row r="178" spans="1:7" ht="45" customHeight="1" x14ac:dyDescent="0.25">
      <c r="A178" s="3" t="s">
        <v>554</v>
      </c>
      <c r="B178" s="3" t="s">
        <v>897</v>
      </c>
      <c r="C178" s="3" t="s">
        <v>717</v>
      </c>
      <c r="D178" s="3" t="s">
        <v>53</v>
      </c>
      <c r="E178" s="3" t="s">
        <v>718</v>
      </c>
      <c r="F178" s="3" t="s">
        <v>77</v>
      </c>
      <c r="G178" s="3" t="s">
        <v>721</v>
      </c>
    </row>
    <row r="179" spans="1:7" ht="45" customHeight="1" x14ac:dyDescent="0.25">
      <c r="A179" s="3" t="s">
        <v>556</v>
      </c>
      <c r="B179" s="3" t="s">
        <v>898</v>
      </c>
      <c r="C179" s="3" t="s">
        <v>717</v>
      </c>
      <c r="D179" s="3" t="s">
        <v>53</v>
      </c>
      <c r="E179" s="3" t="s">
        <v>718</v>
      </c>
      <c r="F179" s="3" t="s">
        <v>54</v>
      </c>
      <c r="G179" s="3" t="s">
        <v>719</v>
      </c>
    </row>
    <row r="180" spans="1:7" ht="45" customHeight="1" x14ac:dyDescent="0.25">
      <c r="A180" s="3" t="s">
        <v>558</v>
      </c>
      <c r="B180" s="3" t="s">
        <v>899</v>
      </c>
      <c r="C180" s="3" t="s">
        <v>717</v>
      </c>
      <c r="D180" s="3" t="s">
        <v>53</v>
      </c>
      <c r="E180" s="3" t="s">
        <v>718</v>
      </c>
      <c r="F180" s="3" t="s">
        <v>54</v>
      </c>
      <c r="G180" s="3" t="s">
        <v>719</v>
      </c>
    </row>
    <row r="181" spans="1:7" ht="45" customHeight="1" x14ac:dyDescent="0.25">
      <c r="A181" s="3" t="s">
        <v>560</v>
      </c>
      <c r="B181" s="3" t="s">
        <v>900</v>
      </c>
      <c r="C181" s="3" t="s">
        <v>717</v>
      </c>
      <c r="D181" s="3" t="s">
        <v>53</v>
      </c>
      <c r="E181" s="3" t="s">
        <v>718</v>
      </c>
      <c r="F181" s="3" t="s">
        <v>77</v>
      </c>
      <c r="G181" s="3" t="s">
        <v>721</v>
      </c>
    </row>
    <row r="182" spans="1:7" ht="45" customHeight="1" x14ac:dyDescent="0.25">
      <c r="A182" s="3" t="s">
        <v>562</v>
      </c>
      <c r="B182" s="3" t="s">
        <v>901</v>
      </c>
      <c r="C182" s="3" t="s">
        <v>717</v>
      </c>
      <c r="D182" s="3" t="s">
        <v>53</v>
      </c>
      <c r="E182" s="3" t="s">
        <v>718</v>
      </c>
      <c r="F182" s="3" t="s">
        <v>54</v>
      </c>
      <c r="G182" s="3" t="s">
        <v>719</v>
      </c>
    </row>
    <row r="183" spans="1:7" ht="45" customHeight="1" x14ac:dyDescent="0.25">
      <c r="A183" s="3" t="s">
        <v>564</v>
      </c>
      <c r="B183" s="3" t="s">
        <v>902</v>
      </c>
      <c r="C183" s="3" t="s">
        <v>717</v>
      </c>
      <c r="D183" s="3" t="s">
        <v>53</v>
      </c>
      <c r="E183" s="3" t="s">
        <v>718</v>
      </c>
      <c r="F183" s="3" t="s">
        <v>54</v>
      </c>
      <c r="G183" s="3" t="s">
        <v>719</v>
      </c>
    </row>
    <row r="184" spans="1:7" ht="45" customHeight="1" x14ac:dyDescent="0.25">
      <c r="A184" s="3" t="s">
        <v>566</v>
      </c>
      <c r="B184" s="3" t="s">
        <v>903</v>
      </c>
      <c r="C184" s="3" t="s">
        <v>717</v>
      </c>
      <c r="D184" s="3" t="s">
        <v>53</v>
      </c>
      <c r="E184" s="3" t="s">
        <v>718</v>
      </c>
      <c r="F184" s="3" t="s">
        <v>54</v>
      </c>
      <c r="G184" s="3" t="s">
        <v>719</v>
      </c>
    </row>
    <row r="185" spans="1:7" ht="45" customHeight="1" x14ac:dyDescent="0.25">
      <c r="A185" s="3" t="s">
        <v>568</v>
      </c>
      <c r="B185" s="3" t="s">
        <v>904</v>
      </c>
      <c r="C185" s="3" t="s">
        <v>717</v>
      </c>
      <c r="D185" s="3" t="s">
        <v>53</v>
      </c>
      <c r="E185" s="3" t="s">
        <v>718</v>
      </c>
      <c r="F185" s="3" t="s">
        <v>77</v>
      </c>
      <c r="G185" s="3" t="s">
        <v>721</v>
      </c>
    </row>
    <row r="186" spans="1:7" ht="45" customHeight="1" x14ac:dyDescent="0.25">
      <c r="A186" s="3" t="s">
        <v>570</v>
      </c>
      <c r="B186" s="3" t="s">
        <v>905</v>
      </c>
      <c r="C186" s="3" t="s">
        <v>717</v>
      </c>
      <c r="D186" s="3" t="s">
        <v>53</v>
      </c>
      <c r="E186" s="3" t="s">
        <v>718</v>
      </c>
      <c r="F186" s="3" t="s">
        <v>54</v>
      </c>
      <c r="G186" s="3" t="s">
        <v>719</v>
      </c>
    </row>
    <row r="187" spans="1:7" ht="45" customHeight="1" x14ac:dyDescent="0.25">
      <c r="A187" s="3" t="s">
        <v>572</v>
      </c>
      <c r="B187" s="3" t="s">
        <v>906</v>
      </c>
      <c r="C187" s="3" t="s">
        <v>717</v>
      </c>
      <c r="D187" s="3" t="s">
        <v>53</v>
      </c>
      <c r="E187" s="3" t="s">
        <v>718</v>
      </c>
      <c r="F187" s="3" t="s">
        <v>77</v>
      </c>
      <c r="G187" s="3" t="s">
        <v>721</v>
      </c>
    </row>
    <row r="188" spans="1:7" ht="45" customHeight="1" x14ac:dyDescent="0.25">
      <c r="A188" s="3" t="s">
        <v>574</v>
      </c>
      <c r="B188" s="3" t="s">
        <v>907</v>
      </c>
      <c r="C188" s="3" t="s">
        <v>717</v>
      </c>
      <c r="D188" s="3" t="s">
        <v>53</v>
      </c>
      <c r="E188" s="3" t="s">
        <v>718</v>
      </c>
      <c r="F188" s="3" t="s">
        <v>77</v>
      </c>
      <c r="G188" s="3" t="s">
        <v>721</v>
      </c>
    </row>
    <row r="189" spans="1:7" ht="45" customHeight="1" x14ac:dyDescent="0.25">
      <c r="A189" s="3" t="s">
        <v>576</v>
      </c>
      <c r="B189" s="3" t="s">
        <v>908</v>
      </c>
      <c r="C189" s="3" t="s">
        <v>717</v>
      </c>
      <c r="D189" s="3" t="s">
        <v>53</v>
      </c>
      <c r="E189" s="3" t="s">
        <v>718</v>
      </c>
      <c r="F189" s="3" t="s">
        <v>77</v>
      </c>
      <c r="G189" s="3" t="s">
        <v>721</v>
      </c>
    </row>
    <row r="190" spans="1:7" ht="45" customHeight="1" x14ac:dyDescent="0.25">
      <c r="A190" s="3" t="s">
        <v>578</v>
      </c>
      <c r="B190" s="3" t="s">
        <v>909</v>
      </c>
      <c r="C190" s="3" t="s">
        <v>717</v>
      </c>
      <c r="D190" s="3" t="s">
        <v>53</v>
      </c>
      <c r="E190" s="3" t="s">
        <v>718</v>
      </c>
      <c r="F190" s="3" t="s">
        <v>77</v>
      </c>
      <c r="G190" s="3" t="s">
        <v>721</v>
      </c>
    </row>
    <row r="191" spans="1:7" ht="45" customHeight="1" x14ac:dyDescent="0.25">
      <c r="A191" s="3" t="s">
        <v>580</v>
      </c>
      <c r="B191" s="3" t="s">
        <v>910</v>
      </c>
      <c r="C191" s="3" t="s">
        <v>717</v>
      </c>
      <c r="D191" s="3" t="s">
        <v>53</v>
      </c>
      <c r="E191" s="3" t="s">
        <v>718</v>
      </c>
      <c r="F191" s="3" t="s">
        <v>54</v>
      </c>
      <c r="G191" s="3" t="s">
        <v>719</v>
      </c>
    </row>
    <row r="192" spans="1:7" ht="45" customHeight="1" x14ac:dyDescent="0.25">
      <c r="A192" s="3" t="s">
        <v>582</v>
      </c>
      <c r="B192" s="3" t="s">
        <v>911</v>
      </c>
      <c r="C192" s="3" t="s">
        <v>717</v>
      </c>
      <c r="D192" s="3" t="s">
        <v>53</v>
      </c>
      <c r="E192" s="3" t="s">
        <v>718</v>
      </c>
      <c r="F192" s="3" t="s">
        <v>54</v>
      </c>
      <c r="G192" s="3" t="s">
        <v>719</v>
      </c>
    </row>
    <row r="193" spans="1:7" ht="45" customHeight="1" x14ac:dyDescent="0.25">
      <c r="A193" s="3" t="s">
        <v>584</v>
      </c>
      <c r="B193" s="3" t="s">
        <v>912</v>
      </c>
      <c r="C193" s="3" t="s">
        <v>717</v>
      </c>
      <c r="D193" s="3" t="s">
        <v>53</v>
      </c>
      <c r="E193" s="3" t="s">
        <v>718</v>
      </c>
      <c r="F193" s="3" t="s">
        <v>54</v>
      </c>
      <c r="G193" s="3" t="s">
        <v>719</v>
      </c>
    </row>
    <row r="194" spans="1:7" ht="45" customHeight="1" x14ac:dyDescent="0.25">
      <c r="A194" s="3" t="s">
        <v>586</v>
      </c>
      <c r="B194" s="3" t="s">
        <v>913</v>
      </c>
      <c r="C194" s="3" t="s">
        <v>717</v>
      </c>
      <c r="D194" s="3" t="s">
        <v>53</v>
      </c>
      <c r="E194" s="3" t="s">
        <v>718</v>
      </c>
      <c r="F194" s="3" t="s">
        <v>54</v>
      </c>
      <c r="G194" s="3" t="s">
        <v>719</v>
      </c>
    </row>
    <row r="195" spans="1:7" ht="45" customHeight="1" x14ac:dyDescent="0.25">
      <c r="A195" s="3" t="s">
        <v>588</v>
      </c>
      <c r="B195" s="3" t="s">
        <v>914</v>
      </c>
      <c r="C195" s="3" t="s">
        <v>717</v>
      </c>
      <c r="D195" s="3" t="s">
        <v>53</v>
      </c>
      <c r="E195" s="3" t="s">
        <v>718</v>
      </c>
      <c r="F195" s="3" t="s">
        <v>54</v>
      </c>
      <c r="G195" s="3" t="s">
        <v>719</v>
      </c>
    </row>
    <row r="196" spans="1:7" ht="45" customHeight="1" x14ac:dyDescent="0.25">
      <c r="A196" s="3" t="s">
        <v>590</v>
      </c>
      <c r="B196" s="3" t="s">
        <v>915</v>
      </c>
      <c r="C196" s="3" t="s">
        <v>717</v>
      </c>
      <c r="D196" s="3" t="s">
        <v>53</v>
      </c>
      <c r="E196" s="3" t="s">
        <v>718</v>
      </c>
      <c r="F196" s="3" t="s">
        <v>54</v>
      </c>
      <c r="G196" s="3" t="s">
        <v>719</v>
      </c>
    </row>
    <row r="197" spans="1:7" ht="45" customHeight="1" x14ac:dyDescent="0.25">
      <c r="A197" s="3" t="s">
        <v>592</v>
      </c>
      <c r="B197" s="3" t="s">
        <v>916</v>
      </c>
      <c r="C197" s="3" t="s">
        <v>717</v>
      </c>
      <c r="D197" s="3" t="s">
        <v>53</v>
      </c>
      <c r="E197" s="3" t="s">
        <v>718</v>
      </c>
      <c r="F197" s="3" t="s">
        <v>77</v>
      </c>
      <c r="G197" s="3" t="s">
        <v>721</v>
      </c>
    </row>
    <row r="198" spans="1:7" ht="45" customHeight="1" x14ac:dyDescent="0.25">
      <c r="A198" s="3" t="s">
        <v>594</v>
      </c>
      <c r="B198" s="3" t="s">
        <v>917</v>
      </c>
      <c r="C198" s="3" t="s">
        <v>717</v>
      </c>
      <c r="D198" s="3" t="s">
        <v>53</v>
      </c>
      <c r="E198" s="3" t="s">
        <v>718</v>
      </c>
      <c r="F198" s="3" t="s">
        <v>54</v>
      </c>
      <c r="G198" s="3" t="s">
        <v>719</v>
      </c>
    </row>
    <row r="199" spans="1:7" ht="45" customHeight="1" x14ac:dyDescent="0.25">
      <c r="A199" s="3" t="s">
        <v>596</v>
      </c>
      <c r="B199" s="3" t="s">
        <v>918</v>
      </c>
      <c r="C199" s="3" t="s">
        <v>717</v>
      </c>
      <c r="D199" s="3" t="s">
        <v>53</v>
      </c>
      <c r="E199" s="3" t="s">
        <v>718</v>
      </c>
      <c r="F199" s="3" t="s">
        <v>54</v>
      </c>
      <c r="G199" s="3" t="s">
        <v>719</v>
      </c>
    </row>
    <row r="200" spans="1:7" ht="45" customHeight="1" x14ac:dyDescent="0.25">
      <c r="A200" s="3" t="s">
        <v>598</v>
      </c>
      <c r="B200" s="3" t="s">
        <v>919</v>
      </c>
      <c r="C200" s="3" t="s">
        <v>717</v>
      </c>
      <c r="D200" s="3" t="s">
        <v>53</v>
      </c>
      <c r="E200" s="3" t="s">
        <v>718</v>
      </c>
      <c r="F200" s="3" t="s">
        <v>54</v>
      </c>
      <c r="G200" s="3" t="s">
        <v>719</v>
      </c>
    </row>
    <row r="201" spans="1:7" ht="45" customHeight="1" x14ac:dyDescent="0.25">
      <c r="A201" s="3" t="s">
        <v>600</v>
      </c>
      <c r="B201" s="3" t="s">
        <v>920</v>
      </c>
      <c r="C201" s="3" t="s">
        <v>717</v>
      </c>
      <c r="D201" s="3" t="s">
        <v>53</v>
      </c>
      <c r="E201" s="3" t="s">
        <v>718</v>
      </c>
      <c r="F201" s="3" t="s">
        <v>77</v>
      </c>
      <c r="G201" s="3" t="s">
        <v>721</v>
      </c>
    </row>
    <row r="202" spans="1:7" ht="45" customHeight="1" x14ac:dyDescent="0.25">
      <c r="A202" s="3" t="s">
        <v>602</v>
      </c>
      <c r="B202" s="3" t="s">
        <v>921</v>
      </c>
      <c r="C202" s="3" t="s">
        <v>717</v>
      </c>
      <c r="D202" s="3" t="s">
        <v>53</v>
      </c>
      <c r="E202" s="3" t="s">
        <v>718</v>
      </c>
      <c r="F202" s="3" t="s">
        <v>77</v>
      </c>
      <c r="G202" s="3" t="s">
        <v>721</v>
      </c>
    </row>
    <row r="203" spans="1:7" ht="45" customHeight="1" x14ac:dyDescent="0.25">
      <c r="A203" s="3" t="s">
        <v>606</v>
      </c>
      <c r="B203" s="3" t="s">
        <v>922</v>
      </c>
      <c r="C203" s="3" t="s">
        <v>717</v>
      </c>
      <c r="D203" s="3" t="s">
        <v>53</v>
      </c>
      <c r="E203" s="3" t="s">
        <v>718</v>
      </c>
      <c r="F203" s="3" t="s">
        <v>77</v>
      </c>
      <c r="G203" s="3" t="s">
        <v>721</v>
      </c>
    </row>
    <row r="204" spans="1:7" ht="45" customHeight="1" x14ac:dyDescent="0.25">
      <c r="A204" s="3" t="s">
        <v>608</v>
      </c>
      <c r="B204" s="3" t="s">
        <v>923</v>
      </c>
      <c r="C204" s="3" t="s">
        <v>717</v>
      </c>
      <c r="D204" s="3" t="s">
        <v>53</v>
      </c>
      <c r="E204" s="3" t="s">
        <v>718</v>
      </c>
      <c r="F204" s="3" t="s">
        <v>54</v>
      </c>
      <c r="G204" s="3" t="s">
        <v>719</v>
      </c>
    </row>
    <row r="205" spans="1:7" ht="45" customHeight="1" x14ac:dyDescent="0.25">
      <c r="A205" s="3" t="s">
        <v>610</v>
      </c>
      <c r="B205" s="3" t="s">
        <v>924</v>
      </c>
      <c r="C205" s="3" t="s">
        <v>717</v>
      </c>
      <c r="D205" s="3" t="s">
        <v>53</v>
      </c>
      <c r="E205" s="3" t="s">
        <v>718</v>
      </c>
      <c r="F205" s="3" t="s">
        <v>54</v>
      </c>
      <c r="G205" s="3" t="s">
        <v>719</v>
      </c>
    </row>
    <row r="206" spans="1:7" ht="45" customHeight="1" x14ac:dyDescent="0.25">
      <c r="A206" s="3" t="s">
        <v>612</v>
      </c>
      <c r="B206" s="3" t="s">
        <v>925</v>
      </c>
      <c r="C206" s="3" t="s">
        <v>717</v>
      </c>
      <c r="D206" s="3" t="s">
        <v>53</v>
      </c>
      <c r="E206" s="3" t="s">
        <v>718</v>
      </c>
      <c r="F206" s="3" t="s">
        <v>77</v>
      </c>
      <c r="G206" s="3" t="s">
        <v>721</v>
      </c>
    </row>
    <row r="207" spans="1:7" ht="45" customHeight="1" x14ac:dyDescent="0.25">
      <c r="A207" s="3" t="s">
        <v>614</v>
      </c>
      <c r="B207" s="3" t="s">
        <v>926</v>
      </c>
      <c r="C207" s="3" t="s">
        <v>717</v>
      </c>
      <c r="D207" s="3" t="s">
        <v>53</v>
      </c>
      <c r="E207" s="3" t="s">
        <v>718</v>
      </c>
      <c r="F207" s="3" t="s">
        <v>54</v>
      </c>
      <c r="G207" s="3" t="s">
        <v>719</v>
      </c>
    </row>
    <row r="208" spans="1:7" ht="45" customHeight="1" x14ac:dyDescent="0.25">
      <c r="A208" s="3" t="s">
        <v>616</v>
      </c>
      <c r="B208" s="3" t="s">
        <v>927</v>
      </c>
      <c r="C208" s="3" t="s">
        <v>717</v>
      </c>
      <c r="D208" s="3" t="s">
        <v>53</v>
      </c>
      <c r="E208" s="3" t="s">
        <v>718</v>
      </c>
      <c r="F208" s="3" t="s">
        <v>310</v>
      </c>
      <c r="G208" s="3" t="s">
        <v>760</v>
      </c>
    </row>
    <row r="209" spans="1:7" ht="45" customHeight="1" x14ac:dyDescent="0.25">
      <c r="A209" s="3" t="s">
        <v>618</v>
      </c>
      <c r="B209" s="3" t="s">
        <v>928</v>
      </c>
      <c r="C209" s="3" t="s">
        <v>717</v>
      </c>
      <c r="D209" s="3" t="s">
        <v>53</v>
      </c>
      <c r="E209" s="3" t="s">
        <v>718</v>
      </c>
      <c r="F209" s="3" t="s">
        <v>77</v>
      </c>
      <c r="G209" s="3" t="s">
        <v>721</v>
      </c>
    </row>
    <row r="210" spans="1:7" ht="45" customHeight="1" x14ac:dyDescent="0.25">
      <c r="A210" s="3" t="s">
        <v>620</v>
      </c>
      <c r="B210" s="3" t="s">
        <v>929</v>
      </c>
      <c r="C210" s="3" t="s">
        <v>717</v>
      </c>
      <c r="D210" s="3" t="s">
        <v>53</v>
      </c>
      <c r="E210" s="3" t="s">
        <v>718</v>
      </c>
      <c r="F210" s="3" t="s">
        <v>77</v>
      </c>
      <c r="G210" s="3" t="s">
        <v>721</v>
      </c>
    </row>
    <row r="211" spans="1:7" ht="45" customHeight="1" x14ac:dyDescent="0.25">
      <c r="A211" s="3" t="s">
        <v>622</v>
      </c>
      <c r="B211" s="3" t="s">
        <v>930</v>
      </c>
      <c r="C211" s="3" t="s">
        <v>717</v>
      </c>
      <c r="D211" s="3" t="s">
        <v>53</v>
      </c>
      <c r="E211" s="3" t="s">
        <v>718</v>
      </c>
      <c r="F211" s="3" t="s">
        <v>54</v>
      </c>
      <c r="G211" s="3" t="s">
        <v>719</v>
      </c>
    </row>
    <row r="212" spans="1:7" ht="45" customHeight="1" x14ac:dyDescent="0.25">
      <c r="A212" s="3" t="s">
        <v>624</v>
      </c>
      <c r="B212" s="3" t="s">
        <v>931</v>
      </c>
      <c r="C212" s="3" t="s">
        <v>717</v>
      </c>
      <c r="D212" s="3" t="s">
        <v>53</v>
      </c>
      <c r="E212" s="3" t="s">
        <v>718</v>
      </c>
      <c r="F212" s="3" t="s">
        <v>77</v>
      </c>
      <c r="G212" s="3" t="s">
        <v>721</v>
      </c>
    </row>
    <row r="213" spans="1:7" ht="45" customHeight="1" x14ac:dyDescent="0.25">
      <c r="A213" s="3" t="s">
        <v>626</v>
      </c>
      <c r="B213" s="3" t="s">
        <v>932</v>
      </c>
      <c r="C213" s="3" t="s">
        <v>717</v>
      </c>
      <c r="D213" s="3" t="s">
        <v>53</v>
      </c>
      <c r="E213" s="3" t="s">
        <v>718</v>
      </c>
      <c r="F213" s="3" t="s">
        <v>54</v>
      </c>
      <c r="G213" s="3" t="s">
        <v>719</v>
      </c>
    </row>
    <row r="214" spans="1:7" ht="45" customHeight="1" x14ac:dyDescent="0.25">
      <c r="A214" s="3" t="s">
        <v>628</v>
      </c>
      <c r="B214" s="3" t="s">
        <v>933</v>
      </c>
      <c r="C214" s="3" t="s">
        <v>717</v>
      </c>
      <c r="D214" s="3" t="s">
        <v>53</v>
      </c>
      <c r="E214" s="3" t="s">
        <v>718</v>
      </c>
      <c r="F214" s="3" t="s">
        <v>77</v>
      </c>
      <c r="G214" s="3" t="s">
        <v>721</v>
      </c>
    </row>
    <row r="215" spans="1:7" ht="45" customHeight="1" x14ac:dyDescent="0.25">
      <c r="A215" s="3" t="s">
        <v>630</v>
      </c>
      <c r="B215" s="3" t="s">
        <v>934</v>
      </c>
      <c r="C215" s="3" t="s">
        <v>717</v>
      </c>
      <c r="D215" s="3" t="s">
        <v>53</v>
      </c>
      <c r="E215" s="3" t="s">
        <v>718</v>
      </c>
      <c r="F215" s="3" t="s">
        <v>54</v>
      </c>
      <c r="G215" s="3" t="s">
        <v>719</v>
      </c>
    </row>
    <row r="216" spans="1:7" ht="45" customHeight="1" x14ac:dyDescent="0.25">
      <c r="A216" s="3" t="s">
        <v>632</v>
      </c>
      <c r="B216" s="3" t="s">
        <v>935</v>
      </c>
      <c r="C216" s="3" t="s">
        <v>717</v>
      </c>
      <c r="D216" s="3" t="s">
        <v>53</v>
      </c>
      <c r="E216" s="3" t="s">
        <v>718</v>
      </c>
      <c r="F216" s="3" t="s">
        <v>54</v>
      </c>
      <c r="G216" s="3" t="s">
        <v>719</v>
      </c>
    </row>
    <row r="217" spans="1:7" ht="45" customHeight="1" x14ac:dyDescent="0.25">
      <c r="A217" s="3" t="s">
        <v>634</v>
      </c>
      <c r="B217" s="3" t="s">
        <v>936</v>
      </c>
      <c r="C217" s="3" t="s">
        <v>717</v>
      </c>
      <c r="D217" s="3" t="s">
        <v>53</v>
      </c>
      <c r="E217" s="3" t="s">
        <v>718</v>
      </c>
      <c r="F217" s="3" t="s">
        <v>54</v>
      </c>
      <c r="G217" s="3" t="s">
        <v>719</v>
      </c>
    </row>
    <row r="218" spans="1:7" ht="45" customHeight="1" x14ac:dyDescent="0.25">
      <c r="A218" s="3" t="s">
        <v>636</v>
      </c>
      <c r="B218" s="3" t="s">
        <v>937</v>
      </c>
      <c r="C218" s="3" t="s">
        <v>717</v>
      </c>
      <c r="D218" s="3" t="s">
        <v>53</v>
      </c>
      <c r="E218" s="3" t="s">
        <v>718</v>
      </c>
      <c r="F218" s="3" t="s">
        <v>77</v>
      </c>
      <c r="G218" s="3" t="s">
        <v>721</v>
      </c>
    </row>
    <row r="219" spans="1:7" ht="45" customHeight="1" x14ac:dyDescent="0.25">
      <c r="A219" s="3" t="s">
        <v>638</v>
      </c>
      <c r="B219" s="3" t="s">
        <v>938</v>
      </c>
      <c r="C219" s="3" t="s">
        <v>717</v>
      </c>
      <c r="D219" s="3" t="s">
        <v>53</v>
      </c>
      <c r="E219" s="3" t="s">
        <v>718</v>
      </c>
      <c r="F219" s="3" t="s">
        <v>77</v>
      </c>
      <c r="G219" s="3" t="s">
        <v>721</v>
      </c>
    </row>
    <row r="220" spans="1:7" ht="45" customHeight="1" x14ac:dyDescent="0.25">
      <c r="A220" s="3" t="s">
        <v>640</v>
      </c>
      <c r="B220" s="3" t="s">
        <v>939</v>
      </c>
      <c r="C220" s="3" t="s">
        <v>717</v>
      </c>
      <c r="D220" s="3" t="s">
        <v>53</v>
      </c>
      <c r="E220" s="3" t="s">
        <v>718</v>
      </c>
      <c r="F220" s="3" t="s">
        <v>54</v>
      </c>
      <c r="G220" s="3" t="s">
        <v>719</v>
      </c>
    </row>
    <row r="221" spans="1:7" ht="45" customHeight="1" x14ac:dyDescent="0.25">
      <c r="A221" s="3" t="s">
        <v>642</v>
      </c>
      <c r="B221" s="3" t="s">
        <v>940</v>
      </c>
      <c r="C221" s="3" t="s">
        <v>717</v>
      </c>
      <c r="D221" s="3" t="s">
        <v>53</v>
      </c>
      <c r="E221" s="3" t="s">
        <v>718</v>
      </c>
      <c r="F221" s="3" t="s">
        <v>68</v>
      </c>
      <c r="G221" s="3" t="s">
        <v>721</v>
      </c>
    </row>
    <row r="222" spans="1:7" ht="45" customHeight="1" x14ac:dyDescent="0.25">
      <c r="A222" s="3" t="s">
        <v>644</v>
      </c>
      <c r="B222" s="3" t="s">
        <v>941</v>
      </c>
      <c r="C222" s="3" t="s">
        <v>717</v>
      </c>
      <c r="D222" s="3" t="s">
        <v>53</v>
      </c>
      <c r="E222" s="3" t="s">
        <v>718</v>
      </c>
      <c r="F222" s="3" t="s">
        <v>77</v>
      </c>
      <c r="G222" s="3" t="s">
        <v>721</v>
      </c>
    </row>
    <row r="223" spans="1:7" ht="45" customHeight="1" x14ac:dyDescent="0.25">
      <c r="A223" s="3" t="s">
        <v>646</v>
      </c>
      <c r="B223" s="3" t="s">
        <v>942</v>
      </c>
      <c r="C223" s="3" t="s">
        <v>717</v>
      </c>
      <c r="D223" s="3" t="s">
        <v>53</v>
      </c>
      <c r="E223" s="3" t="s">
        <v>718</v>
      </c>
      <c r="F223" s="3" t="s">
        <v>54</v>
      </c>
      <c r="G223" s="3" t="s">
        <v>719</v>
      </c>
    </row>
    <row r="224" spans="1:7" ht="45" customHeight="1" x14ac:dyDescent="0.25">
      <c r="A224" s="3" t="s">
        <v>648</v>
      </c>
      <c r="B224" s="3" t="s">
        <v>943</v>
      </c>
      <c r="C224" s="3" t="s">
        <v>717</v>
      </c>
      <c r="D224" s="3" t="s">
        <v>53</v>
      </c>
      <c r="E224" s="3" t="s">
        <v>718</v>
      </c>
      <c r="F224" s="3" t="s">
        <v>77</v>
      </c>
      <c r="G224" s="3" t="s">
        <v>721</v>
      </c>
    </row>
    <row r="225" spans="1:7" ht="45" customHeight="1" x14ac:dyDescent="0.25">
      <c r="A225" s="3" t="s">
        <v>650</v>
      </c>
      <c r="B225" s="3" t="s">
        <v>944</v>
      </c>
      <c r="C225" s="3" t="s">
        <v>717</v>
      </c>
      <c r="D225" s="3" t="s">
        <v>53</v>
      </c>
      <c r="E225" s="3" t="s">
        <v>718</v>
      </c>
      <c r="F225" s="3" t="s">
        <v>77</v>
      </c>
      <c r="G225" s="3" t="s">
        <v>721</v>
      </c>
    </row>
    <row r="226" spans="1:7" ht="45" customHeight="1" x14ac:dyDescent="0.25">
      <c r="A226" s="3" t="s">
        <v>652</v>
      </c>
      <c r="B226" s="3" t="s">
        <v>945</v>
      </c>
      <c r="C226" s="3" t="s">
        <v>717</v>
      </c>
      <c r="D226" s="3" t="s">
        <v>53</v>
      </c>
      <c r="E226" s="3" t="s">
        <v>718</v>
      </c>
      <c r="F226" s="3" t="s">
        <v>77</v>
      </c>
      <c r="G226" s="3" t="s">
        <v>721</v>
      </c>
    </row>
    <row r="227" spans="1:7" ht="45" customHeight="1" x14ac:dyDescent="0.25">
      <c r="A227" s="3" t="s">
        <v>654</v>
      </c>
      <c r="B227" s="3" t="s">
        <v>946</v>
      </c>
      <c r="C227" s="3" t="s">
        <v>717</v>
      </c>
      <c r="D227" s="3" t="s">
        <v>53</v>
      </c>
      <c r="E227" s="3" t="s">
        <v>718</v>
      </c>
      <c r="F227" s="3" t="s">
        <v>77</v>
      </c>
      <c r="G227" s="3" t="s">
        <v>721</v>
      </c>
    </row>
    <row r="228" spans="1:7" ht="45" customHeight="1" x14ac:dyDescent="0.25">
      <c r="A228" s="3" t="s">
        <v>656</v>
      </c>
      <c r="B228" s="3" t="s">
        <v>947</v>
      </c>
      <c r="C228" s="3" t="s">
        <v>717</v>
      </c>
      <c r="D228" s="3" t="s">
        <v>53</v>
      </c>
      <c r="E228" s="3" t="s">
        <v>718</v>
      </c>
      <c r="F228" s="3" t="s">
        <v>54</v>
      </c>
      <c r="G228" s="3" t="s">
        <v>719</v>
      </c>
    </row>
    <row r="229" spans="1:7" ht="45" customHeight="1" x14ac:dyDescent="0.25">
      <c r="A229" s="3" t="s">
        <v>658</v>
      </c>
      <c r="B229" s="3" t="s">
        <v>948</v>
      </c>
      <c r="C229" s="3" t="s">
        <v>717</v>
      </c>
      <c r="D229" s="3" t="s">
        <v>53</v>
      </c>
      <c r="E229" s="3" t="s">
        <v>718</v>
      </c>
      <c r="F229" s="3" t="s">
        <v>54</v>
      </c>
      <c r="G229" s="3" t="s">
        <v>719</v>
      </c>
    </row>
    <row r="230" spans="1:7" ht="45" customHeight="1" x14ac:dyDescent="0.25">
      <c r="A230" s="3" t="s">
        <v>660</v>
      </c>
      <c r="B230" s="3" t="s">
        <v>949</v>
      </c>
      <c r="C230" s="3" t="s">
        <v>717</v>
      </c>
      <c r="D230" s="3" t="s">
        <v>53</v>
      </c>
      <c r="E230" s="3" t="s">
        <v>718</v>
      </c>
      <c r="F230" s="3" t="s">
        <v>54</v>
      </c>
      <c r="G230" s="3" t="s">
        <v>719</v>
      </c>
    </row>
    <row r="231" spans="1:7" ht="45" customHeight="1" x14ac:dyDescent="0.25">
      <c r="A231" s="3" t="s">
        <v>662</v>
      </c>
      <c r="B231" s="3" t="s">
        <v>950</v>
      </c>
      <c r="C231" s="3" t="s">
        <v>717</v>
      </c>
      <c r="D231" s="3" t="s">
        <v>53</v>
      </c>
      <c r="E231" s="3" t="s">
        <v>718</v>
      </c>
      <c r="F231" s="3" t="s">
        <v>54</v>
      </c>
      <c r="G231" s="3" t="s">
        <v>719</v>
      </c>
    </row>
    <row r="232" spans="1:7" ht="45" customHeight="1" x14ac:dyDescent="0.25">
      <c r="A232" s="3" t="s">
        <v>664</v>
      </c>
      <c r="B232" s="3" t="s">
        <v>951</v>
      </c>
      <c r="C232" s="3" t="s">
        <v>717</v>
      </c>
      <c r="D232" s="3" t="s">
        <v>53</v>
      </c>
      <c r="E232" s="3" t="s">
        <v>718</v>
      </c>
      <c r="F232" s="3" t="s">
        <v>54</v>
      </c>
      <c r="G232" s="3" t="s">
        <v>719</v>
      </c>
    </row>
    <row r="233" spans="1:7" ht="45" customHeight="1" x14ac:dyDescent="0.25">
      <c r="A233" s="3" t="s">
        <v>666</v>
      </c>
      <c r="B233" s="3" t="s">
        <v>952</v>
      </c>
      <c r="C233" s="3" t="s">
        <v>717</v>
      </c>
      <c r="D233" s="3" t="s">
        <v>53</v>
      </c>
      <c r="E233" s="3" t="s">
        <v>718</v>
      </c>
      <c r="F233" s="3" t="s">
        <v>54</v>
      </c>
      <c r="G233" s="3" t="s">
        <v>719</v>
      </c>
    </row>
    <row r="234" spans="1:7" ht="45" customHeight="1" x14ac:dyDescent="0.25">
      <c r="A234" s="3" t="s">
        <v>668</v>
      </c>
      <c r="B234" s="3" t="s">
        <v>953</v>
      </c>
      <c r="C234" s="3" t="s">
        <v>717</v>
      </c>
      <c r="D234" s="3" t="s">
        <v>53</v>
      </c>
      <c r="E234" s="3" t="s">
        <v>718</v>
      </c>
      <c r="F234" s="3" t="s">
        <v>77</v>
      </c>
      <c r="G234" s="3" t="s">
        <v>721</v>
      </c>
    </row>
    <row r="235" spans="1:7" ht="45" customHeight="1" x14ac:dyDescent="0.25">
      <c r="A235" s="3" t="s">
        <v>670</v>
      </c>
      <c r="B235" s="3" t="s">
        <v>954</v>
      </c>
      <c r="C235" s="3" t="s">
        <v>717</v>
      </c>
      <c r="D235" s="3" t="s">
        <v>53</v>
      </c>
      <c r="E235" s="3" t="s">
        <v>718</v>
      </c>
      <c r="F235" s="3" t="s">
        <v>54</v>
      </c>
      <c r="G235" s="3" t="s">
        <v>719</v>
      </c>
    </row>
    <row r="236" spans="1:7" ht="45" customHeight="1" x14ac:dyDescent="0.25">
      <c r="A236" s="3" t="s">
        <v>672</v>
      </c>
      <c r="B236" s="3" t="s">
        <v>955</v>
      </c>
      <c r="C236" s="3" t="s">
        <v>717</v>
      </c>
      <c r="D236" s="3" t="s">
        <v>53</v>
      </c>
      <c r="E236" s="3" t="s">
        <v>718</v>
      </c>
      <c r="F236" s="3" t="s">
        <v>54</v>
      </c>
      <c r="G236" s="3" t="s">
        <v>719</v>
      </c>
    </row>
    <row r="237" spans="1:7" ht="45" customHeight="1" x14ac:dyDescent="0.25">
      <c r="A237" s="3" t="s">
        <v>674</v>
      </c>
      <c r="B237" s="3" t="s">
        <v>956</v>
      </c>
      <c r="C237" s="3" t="s">
        <v>717</v>
      </c>
      <c r="D237" s="3" t="s">
        <v>53</v>
      </c>
      <c r="E237" s="3" t="s">
        <v>718</v>
      </c>
      <c r="F237" s="3" t="s">
        <v>77</v>
      </c>
      <c r="G237" s="3" t="s">
        <v>721</v>
      </c>
    </row>
    <row r="238" spans="1:7" ht="45" customHeight="1" x14ac:dyDescent="0.25">
      <c r="A238" s="3" t="s">
        <v>676</v>
      </c>
      <c r="B238" s="3" t="s">
        <v>957</v>
      </c>
      <c r="C238" s="3" t="s">
        <v>717</v>
      </c>
      <c r="D238" s="3" t="s">
        <v>53</v>
      </c>
      <c r="E238" s="3" t="s">
        <v>718</v>
      </c>
      <c r="F238" s="3" t="s">
        <v>54</v>
      </c>
      <c r="G238" s="3" t="s">
        <v>719</v>
      </c>
    </row>
    <row r="239" spans="1:7" ht="45" customHeight="1" x14ac:dyDescent="0.25">
      <c r="A239" s="3" t="s">
        <v>678</v>
      </c>
      <c r="B239" s="3" t="s">
        <v>958</v>
      </c>
      <c r="C239" s="3" t="s">
        <v>717</v>
      </c>
      <c r="D239" s="3" t="s">
        <v>53</v>
      </c>
      <c r="E239" s="3" t="s">
        <v>718</v>
      </c>
      <c r="F239" s="3" t="s">
        <v>54</v>
      </c>
      <c r="G239" s="3" t="s">
        <v>719</v>
      </c>
    </row>
    <row r="240" spans="1:7" ht="45" customHeight="1" x14ac:dyDescent="0.25">
      <c r="A240" s="3" t="s">
        <v>680</v>
      </c>
      <c r="B240" s="3" t="s">
        <v>959</v>
      </c>
      <c r="C240" s="3" t="s">
        <v>717</v>
      </c>
      <c r="D240" s="3" t="s">
        <v>53</v>
      </c>
      <c r="E240" s="3" t="s">
        <v>718</v>
      </c>
      <c r="F240" s="3" t="s">
        <v>77</v>
      </c>
      <c r="G240" s="3" t="s">
        <v>721</v>
      </c>
    </row>
    <row r="241" spans="1:7" ht="45" customHeight="1" x14ac:dyDescent="0.25">
      <c r="A241" s="3" t="s">
        <v>682</v>
      </c>
      <c r="B241" s="3" t="s">
        <v>960</v>
      </c>
      <c r="C241" s="3" t="s">
        <v>717</v>
      </c>
      <c r="D241" s="3" t="s">
        <v>53</v>
      </c>
      <c r="E241" s="3" t="s">
        <v>718</v>
      </c>
      <c r="F241" s="3" t="s">
        <v>217</v>
      </c>
      <c r="G241" s="3" t="s">
        <v>745</v>
      </c>
    </row>
    <row r="242" spans="1:7" ht="45" customHeight="1" x14ac:dyDescent="0.25">
      <c r="A242" s="3" t="s">
        <v>684</v>
      </c>
      <c r="B242" s="3" t="s">
        <v>961</v>
      </c>
      <c r="C242" s="3" t="s">
        <v>717</v>
      </c>
      <c r="D242" s="3" t="s">
        <v>53</v>
      </c>
      <c r="E242" s="3" t="s">
        <v>718</v>
      </c>
      <c r="F242" s="3" t="s">
        <v>54</v>
      </c>
      <c r="G242" s="3" t="s">
        <v>719</v>
      </c>
    </row>
    <row r="243" spans="1:7" ht="45" customHeight="1" x14ac:dyDescent="0.25">
      <c r="A243" s="3" t="s">
        <v>686</v>
      </c>
      <c r="B243" s="3" t="s">
        <v>962</v>
      </c>
      <c r="C243" s="3" t="s">
        <v>717</v>
      </c>
      <c r="D243" s="3" t="s">
        <v>53</v>
      </c>
      <c r="E243" s="3" t="s">
        <v>718</v>
      </c>
      <c r="F243" s="3" t="s">
        <v>54</v>
      </c>
      <c r="G243" s="3" t="s">
        <v>719</v>
      </c>
    </row>
    <row r="244" spans="1:7" ht="45" customHeight="1" x14ac:dyDescent="0.25">
      <c r="A244" s="3" t="s">
        <v>688</v>
      </c>
      <c r="B244" s="3" t="s">
        <v>963</v>
      </c>
      <c r="C244" s="3" t="s">
        <v>717</v>
      </c>
      <c r="D244" s="3" t="s">
        <v>53</v>
      </c>
      <c r="E244" s="3" t="s">
        <v>718</v>
      </c>
      <c r="F244" s="3" t="s">
        <v>77</v>
      </c>
      <c r="G244" s="3" t="s">
        <v>721</v>
      </c>
    </row>
    <row r="245" spans="1:7" ht="45" customHeight="1" x14ac:dyDescent="0.25">
      <c r="A245" s="3" t="s">
        <v>690</v>
      </c>
      <c r="B245" s="3" t="s">
        <v>964</v>
      </c>
      <c r="C245" s="3" t="s">
        <v>717</v>
      </c>
      <c r="D245" s="3" t="s">
        <v>53</v>
      </c>
      <c r="E245" s="3" t="s">
        <v>718</v>
      </c>
      <c r="F245" s="3" t="s">
        <v>54</v>
      </c>
      <c r="G245" s="3" t="s">
        <v>719</v>
      </c>
    </row>
    <row r="246" spans="1:7" ht="45" customHeight="1" x14ac:dyDescent="0.25">
      <c r="A246" s="3" t="s">
        <v>692</v>
      </c>
      <c r="B246" s="3" t="s">
        <v>965</v>
      </c>
      <c r="C246" s="3" t="s">
        <v>717</v>
      </c>
      <c r="D246" s="3" t="s">
        <v>53</v>
      </c>
      <c r="E246" s="3" t="s">
        <v>718</v>
      </c>
      <c r="F246" s="3" t="s">
        <v>54</v>
      </c>
      <c r="G246" s="3" t="s">
        <v>719</v>
      </c>
    </row>
    <row r="247" spans="1:7" ht="45" customHeight="1" x14ac:dyDescent="0.25">
      <c r="A247" s="3" t="s">
        <v>694</v>
      </c>
      <c r="B247" s="3" t="s">
        <v>966</v>
      </c>
      <c r="C247" s="3" t="s">
        <v>717</v>
      </c>
      <c r="D247" s="3" t="s">
        <v>53</v>
      </c>
      <c r="E247" s="3" t="s">
        <v>718</v>
      </c>
      <c r="F247" s="3" t="s">
        <v>54</v>
      </c>
      <c r="G247" s="3" t="s">
        <v>719</v>
      </c>
    </row>
    <row r="248" spans="1:7" ht="45" customHeight="1" x14ac:dyDescent="0.25">
      <c r="A248" s="3" t="s">
        <v>696</v>
      </c>
      <c r="B248" s="3" t="s">
        <v>967</v>
      </c>
      <c r="C248" s="3" t="s">
        <v>717</v>
      </c>
      <c r="D248" s="3" t="s">
        <v>53</v>
      </c>
      <c r="E248" s="3" t="s">
        <v>718</v>
      </c>
      <c r="F248" s="3" t="s">
        <v>54</v>
      </c>
      <c r="G248" s="3" t="s">
        <v>719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Tabla_393262</vt:lpstr>
      <vt:lpstr>Hidden_19</vt:lpstr>
      <vt:lpstr>Hidden_211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Devany Ana Karen Covarrubias Aleman (UETAI)</cp:lastModifiedBy>
  <dcterms:created xsi:type="dcterms:W3CDTF">2026-05-26T17:32:22Z</dcterms:created>
  <dcterms:modified xsi:type="dcterms:W3CDTF">2026-05-26T17:34:00Z</dcterms:modified>
</cp:coreProperties>
</file>