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<sst xmlns="http://schemas.openxmlformats.org/spreadsheetml/2006/main" count="1751" uniqueCount="838">
  <si>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</si>
  <si>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</si>
  <si>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</si>
  <si>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</si>
  <si>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</si>
  <si>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</si>
  <si>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</si>
  <si>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</si>
  <si>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</si>
  <si>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</si>
  <si>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</si>
  <si>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</si>
  <si>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</si>
  <si>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</si>
  <si>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</si>
  <si>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</si>
  <si>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</si>
  <si>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</si>
  <si>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</si>
  <si>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</si>
  <si>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</si>
  <si>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</si>
  <si>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</si>
  <si>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</si>
  <si>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</si>
  <si>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</si>
  <si>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</si>
  <si>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</si>
  <si>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</si>
  <si>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</si>
  <si>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</si>
  <si>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</si>
  <si>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</si>
  <si>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</si>
  <si>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</si>
  <si>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</si>
  <si>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</si>
  <si>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</si>
  <si>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</si>
  <si>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</si>
  <si>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</si>
  <si>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</si>
  <si>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</si>
  <si>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</si>
  <si>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</si>
  <si>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</si>
  <si>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</si>
  <si>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</si>
  <si>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</si>
  <si>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</si>
  <si>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</si>
  <si>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</si>
  <si>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</si>
  <si>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</si>
  <si>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</si>
  <si>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</si>
  <si>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</si>
  <si>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</si>
  <si>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</si>
  <si>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</si>
  <si>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</si>
  <si>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</si>
  <si>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</si>
  <si>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</si>
  <si>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</si>
  <si>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</si>
  <si>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</si>
  <si>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</si>
  <si>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</si>
  <si>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</si>
  <si>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</si>
  <si>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</si>
  <si>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</si>
  <si>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</si>
  <si>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</si>
  <si>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</si>
  <si>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</si>
  <si>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Enero-Abril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</si>
  <si>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</si>
  <si>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</si>
  <si>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</si>
  <si>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</si>
  <si>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</si>
  <si>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</si>
  <si>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MAESTRIA EN RELACIONES INTERNACIONALES</t>
  </si>
  <si>
    <t>http://www.uanl.mx/universidad/persona/administrativo/emma-melchor-rodriguez.html</t>
  </si>
  <si>
    <t>NO</t>
  </si>
  <si>
    <t>DIRECCION  DE COMUNICACIÓN INSTITUCIONAL - COORDINACION DEL PORTAL WEB</t>
  </si>
  <si>
    <t xml:space="preserve"> Actualmente no se cuenta con informacion de experiencia</t>
  </si>
  <si>
    <t>DIRECTORA DE EDUCACIÓN DIGITAL</t>
  </si>
  <si>
    <t>ROSARIO LUCERO</t>
  </si>
  <si>
    <t>CAVAZOS</t>
  </si>
  <si>
    <t>SALAZAR</t>
  </si>
  <si>
    <t>DIRECCION DE EDUCACION DIGITAL</t>
  </si>
  <si>
    <t>DOCTORADO EN ADMON ESTRATEG IN</t>
  </si>
  <si>
    <t>http://www.uanl.mx/universidad/persona/administrativo/rosario-lucero-cavazos-salazar.html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</si>
  <si>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</si>
  <si>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</si>
  <si>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</si>
  <si>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</si>
  <si>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</si>
  <si>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DOCTORADO EN FILOSOFIA</t>
  </si>
  <si>
    <t>http://www.uanl.mx/universidad/persona/administrativo/fernando-javier-gomez-triana.html</t>
  </si>
  <si>
    <t>DIRECTORA DEL SISTEMA DE ESTUDIOS DE LICENCIATURA</t>
  </si>
  <si>
    <t>EMILIA EDITH</t>
  </si>
  <si>
    <t>VASQUEZ</t>
  </si>
  <si>
    <t>FARIAS</t>
  </si>
  <si>
    <t>DIRECCION DEL SISTEMA DE ESTUDIOS DE LICENCIATURA</t>
  </si>
  <si>
    <t>DOCTORADO EN FARMACIA</t>
  </si>
  <si>
    <t>http://www.uanl.mx/universidad/persona/administrativo/emilia-edith-vasquez-farias.html</t>
  </si>
  <si>
    <t xml:space="preserve">DIRECTOR DEL CENTRO DE ESTUDIOS ASÍATICOS </t>
  </si>
  <si>
    <t>ARMANDO RENATO</t>
  </si>
  <si>
    <t>BALDERRAMA</t>
  </si>
  <si>
    <t>SANTANDER</t>
  </si>
  <si>
    <t>CENTRO DE ESTUDIOS ASIATICOS</t>
  </si>
  <si>
    <t>DOCTORADO  EN CIENCIAS SOCIALES</t>
  </si>
  <si>
    <t>http://www.uanl.mx/universidad/persona/administrativo/renato-balderrama-santander.html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</si>
  <si>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</si>
  <si>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</si>
  <si>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</si>
  <si>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</si>
  <si>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</si>
  <si>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</si>
  <si>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http://www.uanl.mx/universidad/persona/administrativo/abraham-nuncio-limon.html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</si>
  <si>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</si>
  <si>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</si>
  <si>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</si>
  <si>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</si>
  <si>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</si>
  <si>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</si>
  <si>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http://www.uanl.mx/universidad/persona/administrativo/dr-eugenio-jose-reyes-guzman.html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</si>
  <si>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</si>
  <si>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</si>
  <si>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</si>
  <si>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</si>
  <si>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</si>
  <si>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</si>
  <si>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http://www.uanl.mx/universidad/persona/administrativo/juan-fernando-villarreal-garza.html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</si>
  <si>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</si>
  <si>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</si>
  <si>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</si>
  <si>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</si>
  <si>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</si>
  <si>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</si>
  <si>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http://www.uanl.mx/universidad/persona/administrativo/mayra-thelma-covarrubias-martinez.html</t>
  </si>
  <si>
    <t>DIRECTOR DE LA UNIDAD DE ENLACE DE TRANSPARENCIA Y ACCESO A LA INFORMACIÓN</t>
  </si>
  <si>
    <t>PABLO</t>
  </si>
  <si>
    <t>RIVERA</t>
  </si>
  <si>
    <t>CARRILLO</t>
  </si>
  <si>
    <t>UNIDAD DE ENLACE DE TRANSPARENCIA Y ACCESO A LA INFORMACION</t>
  </si>
  <si>
    <t>MAESTRIA EN ADMINISTRACION DE NEGOCIOS</t>
  </si>
  <si>
    <t>http://www.uanl.mx/universidad/persona/administrativo/pablo-rivera-carrillo.html</t>
  </si>
  <si>
    <t>DIRECTOR DE ADMINISTRACIÓN DE CALIDAD</t>
  </si>
  <si>
    <t>ALEJANDRO</t>
  </si>
  <si>
    <t>AGUILAR</t>
  </si>
  <si>
    <t>MERAZ</t>
  </si>
  <si>
    <t>DIRECCION DE ADMINISTRACION DE CALIDAD</t>
  </si>
  <si>
    <t>MAESTRIA EN C.ADMON.CON ESP.EN PROD CALIDAD</t>
  </si>
  <si>
    <t>http://www.uanl.mx/universidad/persona/administrativo/alejandro-aguilar-meraz.html</t>
  </si>
  <si>
    <t>DIRECTOR DE EDUCACIÓN CONTINUA Y DESARROLLO PROFESIONAL</t>
  </si>
  <si>
    <t>JUAN MANUEL</t>
  </si>
  <si>
    <t>ADAME</t>
  </si>
  <si>
    <t>DIRECCION DE EDUCACION CONTINUA Y DESARROLLO PROFESIONAL</t>
  </si>
  <si>
    <t>MAESTRIA EN C ESP.EN PARASITOLOGIA AGRICOLA</t>
  </si>
  <si>
    <t>http://www.uanl.mx/universidad/persona/administrativo/juan-manuel-adame-rodriguez.html</t>
  </si>
  <si>
    <t>DIRECTOR DE INNOVACIÓN Y PROPIEDAD INTELECTUAL</t>
  </si>
  <si>
    <t>FRANCISCO JESÚS</t>
  </si>
  <si>
    <t>BARRERA</t>
  </si>
  <si>
    <t>CORTINAS</t>
  </si>
  <si>
    <t>DIRECCION DE INNOVACION Y PROPIEDAD INTELECTUAL</t>
  </si>
  <si>
    <t>DOCTORADO EN MÉTODOS ALTERNOS PARA LA SOLUCIÓN DE CONFLICTOS</t>
  </si>
  <si>
    <t>http://www.uanl.mx/universidad/persona/administrativo/francisco-jesus-barrera-cortinas.html</t>
  </si>
  <si>
    <t>DIRECTOR DE FOMENTO Y DESARROLLO ECONOMICO</t>
  </si>
  <si>
    <t>IDALÍ</t>
  </si>
  <si>
    <t>BALTAZAR</t>
  </si>
  <si>
    <t>CRUZ</t>
  </si>
  <si>
    <t>DIRECCION DE FOMENTO Y DESARROLLO ECONOMICO</t>
  </si>
  <si>
    <t>http://www.uanl.mx/universidad/persona/administrativo/edmundo-derbez-garcia.html</t>
  </si>
  <si>
    <t>DIRECTOR DE PROCESOS Y CONTROL INTERNO</t>
  </si>
  <si>
    <t>NEYDI GABRIELA</t>
  </si>
  <si>
    <t>ALFARO</t>
  </si>
  <si>
    <t>CAZÁRES</t>
  </si>
  <si>
    <t>DIRECCION  DE PROCESOS Y CONTROL INTERNO</t>
  </si>
  <si>
    <t>ADMON IND Y NEGO ORIEN REL IND</t>
  </si>
  <si>
    <t>http://www.uanl.mx/universidad/persona/administrativo/neydi-gabriela-alfaro-cazares.html</t>
  </si>
  <si>
    <t>DIRECTOR DE ALIANZAS Y SOLUCIONES ESTRATEGICAS</t>
  </si>
  <si>
    <t>EDNA MARÍA</t>
  </si>
  <si>
    <t>MEDINA</t>
  </si>
  <si>
    <t>MORÓN</t>
  </si>
  <si>
    <t>DIRECCION DE ALIANZAS Y SOLUCIONES  ESTRATEGICAS</t>
  </si>
  <si>
    <t>MAESTRIA EN ADMON.ESP.EN ADMON GENERA</t>
  </si>
  <si>
    <t>http://www.uanl.mx/universidad/persona/administrativo/edna-maria-medina-moron.html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</si>
  <si>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</si>
  <si>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</si>
  <si>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</si>
  <si>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</si>
  <si>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</si>
  <si>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DOCTORADO EN CIENCIAS</t>
  </si>
  <si>
    <t>http://www.uanl.mx/universidad/persona/administrativo/evangelina-ramirez-lara.html</t>
  </si>
  <si>
    <t>DIRECTOR DE INFRAESTRUCTURA PARA LA SUSTENTABILIDA</t>
  </si>
  <si>
    <t>FÉLIX</t>
  </si>
  <si>
    <t>GONZÁLEZ</t>
  </si>
  <si>
    <t>ESTRADA</t>
  </si>
  <si>
    <t>DIRECCION DE INFRAESTRUCTURA PARA LA SUSTENTABILIDAD</t>
  </si>
  <si>
    <t>MAESTRIA EN C.ING.ELEC.ESP.EN POTENCIA</t>
  </si>
  <si>
    <t>http://www.uanl.mx/universidad/persona/administrativo/felix-gonzalez-estrada.html</t>
  </si>
  <si>
    <t>DIRECTORA DE INVESTIGACIÓN EDUCATIVA</t>
  </si>
  <si>
    <t>ESTHELA MARÍA</t>
  </si>
  <si>
    <t>GUTIÉRREZ</t>
  </si>
  <si>
    <t>DIRECCION DE INVESTIGACION EDUCATIVA</t>
  </si>
  <si>
    <t>DOCTORADO EN ECONOMIA</t>
  </si>
  <si>
    <t>http://www.uanl.mx/universidad/persona/administrativo/esthela-maria-gutierrez-garza.html</t>
  </si>
  <si>
    <t>SEC. DE RECTOR</t>
  </si>
  <si>
    <t>SECRETARIO TÉCNICO</t>
  </si>
  <si>
    <t>VICTOR EDUARDO</t>
  </si>
  <si>
    <t>SANCHEZ</t>
  </si>
  <si>
    <t>PLASCENCIA</t>
  </si>
  <si>
    <t>SECRETARIA TECNICA DE LA U.A.N.L.</t>
  </si>
  <si>
    <t>http://www.uanl.mx/universidad/persona/administrativo/victor-eduardo-sanchez-plascencia.html</t>
  </si>
  <si>
    <t>DIRECTOR DE ACREDITACIÓN Y EVALUACIÓN INTERNACIONAL</t>
  </si>
  <si>
    <t>RICARDO ALBERTO</t>
  </si>
  <si>
    <t>FLORES</t>
  </si>
  <si>
    <t>DIRECCION DE ACREDITACION Y EVALUACION INTERNACIONAL</t>
  </si>
  <si>
    <t>DOCTORADO EN C.ESP.EN INMUNOLOGIA</t>
  </si>
  <si>
    <t>http://www.uanl.mx/universidad/persona/administrativo/ricardo-alberto-gomez-flores.html</t>
  </si>
  <si>
    <t>DIRECTOR DE DESARROLLO DE PROYECTOS</t>
  </si>
  <si>
    <t>CARLOS</t>
  </si>
  <si>
    <t>DIRECCION DE DESARROLLO DE PROYECTOS</t>
  </si>
  <si>
    <t xml:space="preserve">EN CIENCIAS                             </t>
  </si>
  <si>
    <t>http://www.uanl.mx/universidad/persona/administrativo/carlos-ramirez-martinez.html</t>
  </si>
  <si>
    <t>DIRECTORA DE ENLACE CON EGRESADOS DE LA UANL</t>
  </si>
  <si>
    <t>SANDRA NORA</t>
  </si>
  <si>
    <t>GONZALEZ</t>
  </si>
  <si>
    <t>DIAZ</t>
  </si>
  <si>
    <t>DIRECCION DE ENLACE CON EGRESADOS DE LA UANL</t>
  </si>
  <si>
    <t>DOCTORADO EN MEDICINA</t>
  </si>
  <si>
    <t>http://www.uanl.mx/universidad/persona/administrativo/sandra-nora-gonzalez-diaz.html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</si>
  <si>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</si>
  <si>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</si>
  <si>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</si>
  <si>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</si>
  <si>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</si>
  <si>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</si>
  <si>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http://www.uanl.mx/universidad/persona/administrativo/mario-antonio-quintanilla-martinez.html</t>
  </si>
  <si>
    <t>DIRECTOR DE VINCULACIÓN SOCIAL</t>
  </si>
  <si>
    <t>DANIELA</t>
  </si>
  <si>
    <t>AZPILCUETA</t>
  </si>
  <si>
    <t>SALINAS</t>
  </si>
  <si>
    <t>DIRECCION DE VINCULACION SOCIAL</t>
  </si>
  <si>
    <t>http://www.uanl.mx/universidad/persona/administrativo/daniela-azpilcueta-salinas.html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</si>
  <si>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</si>
  <si>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</si>
  <si>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</si>
  <si>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</si>
  <si>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</si>
  <si>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</si>
  <si>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http://www.uanl.mx/universidad/persona/administrativo/hermilo-valdez-perez.html</t>
  </si>
  <si>
    <t>DIRECTOR DE RELACIONES PUBLICAS</t>
  </si>
  <si>
    <t>JORGE HUMBERTO</t>
  </si>
  <si>
    <t>CISNEROS</t>
  </si>
  <si>
    <t>DIRECCION DE RELACIONES PUBLICAS</t>
  </si>
  <si>
    <t>MÁSTER EN GESTIÓN DE LA COMUNICACIÓN POLÍTICA Y ELECTORAL</t>
  </si>
  <si>
    <t>http://www.uanl.mx/universidad/persona/administrativo/jorge-humberto-cisneros-gonzalez.html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</si>
  <si>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</si>
  <si>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</si>
  <si>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</si>
  <si>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</si>
  <si>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</si>
  <si>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http://www.uanl.mx/universidad/persona/administrativo/monica-rocio-martinez-pena.html</t>
  </si>
  <si>
    <t>DIRECTOR DE HUMANIDADES E HISTORIA</t>
  </si>
  <si>
    <t>HUMBERTO</t>
  </si>
  <si>
    <t>HERRERA</t>
  </si>
  <si>
    <t>DIRECCION DE HUMANIDADES E HISTORIA</t>
  </si>
  <si>
    <t>LIC.EN SOCIOLOGIA</t>
  </si>
  <si>
    <t>http://www.uanl.mx/universidad/persona/administrativo/humberto-salazar-herrera.html-0</t>
  </si>
  <si>
    <t>RECTOR</t>
  </si>
  <si>
    <t>ROGELIO G.</t>
  </si>
  <si>
    <t>RECTORIA</t>
  </si>
  <si>
    <t>http://www.uanl.mx/universidad/persona/administrativo/rogelio-garza-rivera.html</t>
  </si>
  <si>
    <t>SECRETARIO GRAL.</t>
  </si>
  <si>
    <t>SECRETARIA GENERAL</t>
  </si>
  <si>
    <t>CARMEN DEL ROSARIO</t>
  </si>
  <si>
    <t>DE LA FUENTE</t>
  </si>
  <si>
    <t>GARCÍA</t>
  </si>
  <si>
    <t>ADMINISTRACION EDUCATIVA</t>
  </si>
  <si>
    <t>http://www.uanl.mx/universidad/persona/administrativo/carmen-del-rosario-de-la-fuente-garcia.html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</si>
  <si>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</si>
  <si>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</si>
  <si>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</si>
  <si>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</si>
  <si>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</si>
  <si>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http://www.uanl.mx/universidad/persona/administrativo/ana-maria-gabriela-pagaza-gonzalez.html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</si>
  <si>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</si>
  <si>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</si>
  <si>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</si>
  <si>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</si>
  <si>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</si>
  <si>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http://www.uanl.mx/universidad/persona/administrativo/juan-manuel-alcocer-gonzalez.html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</si>
  <si>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</si>
  <si>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</si>
  <si>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</si>
  <si>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</si>
  <si>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</si>
  <si>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http://www.uanl.mx/universidad/persona/administrativo/esteban-baez-villarreal.html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</si>
  <si>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</si>
  <si>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</si>
  <si>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</si>
  <si>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</si>
  <si>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</si>
  <si>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</si>
  <si>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http://www.uanl.mx/universidad/persona/administrativo/sergio-salvador-fernandez-delgadillo.html</t>
  </si>
  <si>
    <t>SECRETARIO DE DESARROLLO AGROPECUARIO</t>
  </si>
  <si>
    <t>RAMÓN GUADALUPE</t>
  </si>
  <si>
    <t>GUAJARDO</t>
  </si>
  <si>
    <t>QUIROGA</t>
  </si>
  <si>
    <t>SECRETARIA DE DESARROLLO AGROPECUARIO</t>
  </si>
  <si>
    <t>http://www.uanl.mx/universidad/persona/administrativo/ramon-guadalupe-guajardo-quiroga.html</t>
  </si>
  <si>
    <t>DIRECTOR GENERAL ADMINISTRATIVO</t>
  </si>
  <si>
    <t>ENRIQUE MANUEL</t>
  </si>
  <si>
    <t>CASTILLO</t>
  </si>
  <si>
    <t>HERNÁNDEZ</t>
  </si>
  <si>
    <t>DIRECCION GENERAL ADMINISTRATIVA</t>
  </si>
  <si>
    <t>MAESTRIA EN CIENCIAS MATEMATICAS</t>
  </si>
  <si>
    <t>http://www.uanl.mx/universidad/persona/administrativo/enrique-manuel-castillo-hernandez.html</t>
  </si>
  <si>
    <t>CONTRALOR GRAL.</t>
  </si>
  <si>
    <t>CONTRALOR GENERAL</t>
  </si>
  <si>
    <t>HECTOR LUIS</t>
  </si>
  <si>
    <t>CONTRALORIA GENERAL</t>
  </si>
  <si>
    <t>http://www.uanl.mx/universidad/persona/administrativo/hector-luis-aguilar-gonzalez.html</t>
  </si>
  <si>
    <t>AUDITOR INTERNO</t>
  </si>
  <si>
    <t>JOSE GERARDO</t>
  </si>
  <si>
    <t>VILLAGOMEZ</t>
  </si>
  <si>
    <t>LIRA</t>
  </si>
  <si>
    <t>AUDITORIA INTERNA</t>
  </si>
  <si>
    <t>CONTADOR PUBLICO Y AUDITOR</t>
  </si>
  <si>
    <t>http://www.uanl.mx/universidad/persona/administrativo/jose-gerardo-villagomez-lira.html</t>
  </si>
  <si>
    <t>TESORERO GRAL.</t>
  </si>
  <si>
    <t>TESORERA GENERAL</t>
  </si>
  <si>
    <t>MARTHA NORA</t>
  </si>
  <si>
    <t>ALVAREZ</t>
  </si>
  <si>
    <t>TESORERIA GENERAL</t>
  </si>
  <si>
    <t>http://www.uanl.mx/universidad/persona/administrativo/martha-nora-alvarez-garza.html</t>
  </si>
  <si>
    <t>ABOGADO GENERAL</t>
  </si>
  <si>
    <t>JAIME JAVIER</t>
  </si>
  <si>
    <t>GUTIERREZ</t>
  </si>
  <si>
    <t>OFICINA DEL ABOGADO GENERAL</t>
  </si>
  <si>
    <t>MAESTRIA EN RELACIONES INDUSTRIALES</t>
  </si>
  <si>
    <t>http://www.uanl.mx/universidad/persona/administrativo/jaime-javier-gutierrez-argueelles.html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</si>
  <si>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</si>
  <si>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</si>
  <si>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</si>
  <si>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</si>
  <si>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</si>
  <si>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http://www.uanl.mx/universidad/persona/administrativo/gustavo-covarrubias-villanueva.html</t>
  </si>
  <si>
    <t>DIRECTOR DEL DEPARTAMENTO ESCOLAR Y DE ARCHIVO</t>
  </si>
  <si>
    <t>LAZARO</t>
  </si>
  <si>
    <t>VARGAS</t>
  </si>
  <si>
    <t>GUERRA</t>
  </si>
  <si>
    <t>DEPARTAMENTO ESCOLAR Y DE ARCHIVO</t>
  </si>
  <si>
    <t>ESPECIALIZACIÓN EN CERÁMICA Y VIDRIO</t>
  </si>
  <si>
    <t>http://www.uanl.mx/universidad/persona/administrativo/lazaro-vargas-guerra.html</t>
  </si>
  <si>
    <t>DIRECTORA DE RECURSOS HUMANOS Y NÓMINAS</t>
  </si>
  <si>
    <t>ALMA ALICIA</t>
  </si>
  <si>
    <t>DIRECCION DE RECURSOS HUMANOS Y NOMINAS</t>
  </si>
  <si>
    <t>http://www.uanl.mx/universidad/persona/administrativo/alma-alicia-sanchez-cisneros.html</t>
  </si>
  <si>
    <t>DIRECTOR DE TECNOLOGIAS DE INFORMACIÓN</t>
  </si>
  <si>
    <t>ALBERTO</t>
  </si>
  <si>
    <t>ZAMBRANO</t>
  </si>
  <si>
    <t>ELIZONDO</t>
  </si>
  <si>
    <t>DIRECCION  DE TECNOLOGIAS DE INFORMACION</t>
  </si>
  <si>
    <t>http://www.uanl.mx/universidad/persona/administrativo/alberto-zambrano-elizondo.html</t>
  </si>
  <si>
    <t>DIRECTOR DEL DEPARTAMENTO DE BECAS</t>
  </si>
  <si>
    <t>ARNOLDO</t>
  </si>
  <si>
    <t>TÉLLEZ</t>
  </si>
  <si>
    <t>LÓPEZ</t>
  </si>
  <si>
    <t>DEPARTAMENTO DE BECAS</t>
  </si>
  <si>
    <t>DOCTOR EN FILOSOFÍA DE LA PSICOLOGÍA</t>
  </si>
  <si>
    <t>http://www.uanl.mx/universidad/persona/administrativo/arnoldo-tellez-lopez.html</t>
  </si>
  <si>
    <t>DIRECTOR DE SERVICIO SOCIAL Y PRACTICAS PROFESIONA</t>
  </si>
  <si>
    <t>JAIME CÉSAR</t>
  </si>
  <si>
    <t>VALLEJO</t>
  </si>
  <si>
    <t>DIRECCION DE SERVICIO SOCIAL Y PRACTICAS PROFESIONALES</t>
  </si>
  <si>
    <t>http://www.uanl.mx/universidad/persona/administrativo/jaime-cesar-vallejo-salinas.html</t>
  </si>
  <si>
    <t>DIRECTORA DEL CENTRO UNIVERSITARIO DE SALUD</t>
  </si>
  <si>
    <t>REBECA THELMA</t>
  </si>
  <si>
    <t>CENTRO UNIVERSITARIO DE SALUD</t>
  </si>
  <si>
    <t>http://www.uanl.mx/universidad/persona/administrativo/rebeca-thelma-martinez-villarreal.html</t>
  </si>
  <si>
    <t>DIRECTOR DE CONSTRUCCIÓN Y MANTENIMIENTO</t>
  </si>
  <si>
    <t>RAÚL</t>
  </si>
  <si>
    <t>CEPEDA</t>
  </si>
  <si>
    <t>BADILLO</t>
  </si>
  <si>
    <t>DIRECCION DE CONSTRUCCION Y MANTENIMIENTO</t>
  </si>
  <si>
    <t>ESPECIALIZACIÓN EN PROYECTOS DE CENTROS DE REHABILITACIÓN SOCIAL</t>
  </si>
  <si>
    <t>http://www.uanl.mx/universidad/persona/administrativo/raul-cepeda-badillo.html</t>
  </si>
  <si>
    <t>DIRECTOR DE SERVICIOS MÉDICOS</t>
  </si>
  <si>
    <t>FERNANDO</t>
  </si>
  <si>
    <t>PEREZ</t>
  </si>
  <si>
    <t>CHAVEZ</t>
  </si>
  <si>
    <t>DIRECCION DE SERVICIOS MEDICOS</t>
  </si>
  <si>
    <t>ESP.EN HEMATOLOGIA CLINICA</t>
  </si>
  <si>
    <t>http://www.uanl.mx/universidad/persona/administrativo/fernando-perez-chavez.html</t>
  </si>
  <si>
    <t>DIRECTOR DE SERVICIOS GENERALES</t>
  </si>
  <si>
    <t>JOSÉ LUIS</t>
  </si>
  <si>
    <t>ARREDONDO</t>
  </si>
  <si>
    <t>DÍAZ</t>
  </si>
  <si>
    <t>DIRECCION DE SERVICIOS GENERALES</t>
  </si>
  <si>
    <t>http://www.uanl.mx/universidad/persona/administrativo/jose-luis-arredondo-diaz.html</t>
  </si>
  <si>
    <t>SECRETARIO ACADEMICO</t>
  </si>
  <si>
    <t>COORDINADOR DE LA PREPARATORIA 1</t>
  </si>
  <si>
    <t>ERIC JOSUE</t>
  </si>
  <si>
    <t>LEAL</t>
  </si>
  <si>
    <t>ESCUELA PREPARATORIA NO. 1</t>
  </si>
  <si>
    <t>DOCTORADO EN EDUCACION</t>
  </si>
  <si>
    <t>http://www.uanl.mx/universidad/persona/administrativo/jose-angel-galindo-mora.html</t>
  </si>
  <si>
    <t>DIRECTOR ACADEMICO</t>
  </si>
  <si>
    <t>DIRECTOR DE LA PREPARATORIA 2</t>
  </si>
  <si>
    <t>JOSÉ ÁNGEL</t>
  </si>
  <si>
    <t>OVALLE</t>
  </si>
  <si>
    <t>ESCUELA PREPARATORIA NO. 2</t>
  </si>
  <si>
    <t>ING.QUIMICO</t>
  </si>
  <si>
    <t>http://www.uanl.mx/universidad/persona/administrativo/jose-angel-ovalle-gonzalez.html</t>
  </si>
  <si>
    <t>DIRECTORA DE LA PREPARATORIA 3</t>
  </si>
  <si>
    <t>LINDA ANGELICA</t>
  </si>
  <si>
    <t>OSORIO</t>
  </si>
  <si>
    <t>ESCUELA PREPARATORIA NO. 3</t>
  </si>
  <si>
    <t>http://www.uanl.mx/universidad/persona/administrativo/linda-angelica-osorio-castillo.html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</si>
  <si>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</si>
  <si>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</si>
  <si>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</si>
  <si>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</si>
  <si>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</si>
  <si>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</si>
  <si>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http://www.uanl.mx/universidad/persona/administrativo/jose-roberto-delgado-lerma.html</t>
  </si>
  <si>
    <t>DIRECTOR DE LA PREPARATORIA 5</t>
  </si>
  <si>
    <t>JAIME ANTONIO</t>
  </si>
  <si>
    <t>DE LEON</t>
  </si>
  <si>
    <t>ESCUELA PREPARATORIA NO. 5</t>
  </si>
  <si>
    <t>MAESTRIA EN IMPUESTOS</t>
  </si>
  <si>
    <t>http://www.uanl.mx/universidad/persona/administrativo/jaime-antonio-de-leon-gonzalez.html</t>
  </si>
  <si>
    <t>DIRECTORA DE LA PREPARATORIA 6</t>
  </si>
  <si>
    <t>NANCY ELIZABETH</t>
  </si>
  <si>
    <t>RODRIGUEZ</t>
  </si>
  <si>
    <t>ESCUELA PREPARATORIA NO. 6</t>
  </si>
  <si>
    <t>MAESTRÍA EN DOCENCIA</t>
  </si>
  <si>
    <t>http://www.uanl.mx/universidad/persona/administrativo/nancy-elizabeth-rodriguez-perez.html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</si>
  <si>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</si>
  <si>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</si>
  <si>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</si>
  <si>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</si>
  <si>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</si>
  <si>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</si>
  <si>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http://www.uanl.mx/universidad/persona/administrativo/maria-leticia-segura-arevalo.html</t>
  </si>
  <si>
    <t>DIRECTORA DE LA PREPARATORIA 8</t>
  </si>
  <si>
    <t>MA. DE LA LUZ</t>
  </si>
  <si>
    <t>TOVAR</t>
  </si>
  <si>
    <t>DE LA CRUZ</t>
  </si>
  <si>
    <t>ESCUELA PREPARATORIA NO. 8</t>
  </si>
  <si>
    <t>http://www.uanl.mx/universidad/persona/administrativo/maria-de-la-luz-tovar-de-la-cruz.html</t>
  </si>
  <si>
    <t>DIRECTORA DE LA PREPARATORIA 9</t>
  </si>
  <si>
    <t>ANA MARIA</t>
  </si>
  <si>
    <t>GOMEZ</t>
  </si>
  <si>
    <t>VALDÉS</t>
  </si>
  <si>
    <t>ESCUELA PREPARATORIA NO. 9</t>
  </si>
  <si>
    <t>MAESTRIA EN ADMON.ESP.EN RECURSOS HUMANOS</t>
  </si>
  <si>
    <t>http://www.uanl.mx/universidad/persona/administrativo/ana-maria-gomez-valdes.html</t>
  </si>
  <si>
    <t>COORDINADOR ACADEMICO</t>
  </si>
  <si>
    <t>COORDINADORA DE LA PREPARATORIA 10</t>
  </si>
  <si>
    <t>DAMARIS</t>
  </si>
  <si>
    <t>LEDEZMA</t>
  </si>
  <si>
    <t>ESCUELA PREPARATORIA NO. 10</t>
  </si>
  <si>
    <t>http://www.uanl.mx/universidad/persona/administrativo/damaris-ledezma-martinez.html</t>
  </si>
  <si>
    <t>DIRECTORA DE LA PREPARATORIA 11</t>
  </si>
  <si>
    <t>NANCY DELIA</t>
  </si>
  <si>
    <t>HERNANDEZ</t>
  </si>
  <si>
    <t>ESCUELA PREPARATORIA NO. 11</t>
  </si>
  <si>
    <t>QUIMICO CLINICO BIOLOGO</t>
  </si>
  <si>
    <t>http://www.uanl.mx/universidad/persona/administrativo/nancy-delia-hernandez-rodriguez.html</t>
  </si>
  <si>
    <t>DIRECTORA DE LA PREPARATORIA 12</t>
  </si>
  <si>
    <t>GILBERTO</t>
  </si>
  <si>
    <t>ESCUELA PREPARATORIA NO. 12</t>
  </si>
  <si>
    <t>MAESTRIA EN RECURSOS HUMANOS</t>
  </si>
  <si>
    <t>http://www.uanl.mx/universidad/persona/administrativo/ma-gilberto-sanchez-plascencia.html</t>
  </si>
  <si>
    <t>DIRECTOR DE LA PREPARATORIA 13</t>
  </si>
  <si>
    <t>JORGE ALFONSO</t>
  </si>
  <si>
    <t>LLANAS</t>
  </si>
  <si>
    <t>MENDOZA</t>
  </si>
  <si>
    <t>ESCUELA PREPARATORIA NO. 13</t>
  </si>
  <si>
    <t>http://www.uanl.mx/universidad/persona/administrativo/jorge-alfonso-llanas-mendoza.html</t>
  </si>
  <si>
    <t>DIRECTOR DE LA PREPARATORIA 14</t>
  </si>
  <si>
    <t>MARIO HUMBERTO</t>
  </si>
  <si>
    <t>ESCUELA PREPARATORIA NO. 14</t>
  </si>
  <si>
    <t>MAESTRIA EN TECNOLOGIA EDUCATIVA</t>
  </si>
  <si>
    <t>http://www.uanl.mx/universidad/persona/administrativo/mario-humberto-villareal-cavazos.html</t>
  </si>
  <si>
    <t>DIRECTOR DE LA PREPARATORIA 15</t>
  </si>
  <si>
    <t>MAURICIO</t>
  </si>
  <si>
    <t xml:space="preserve"> BENAVIDES</t>
  </si>
  <si>
    <t>ESCUELA PREPARATORIA NO. 15</t>
  </si>
  <si>
    <t>EDUCACIÓN SUPERIOR</t>
  </si>
  <si>
    <t>http://www.uanl.mx/universidad/persona/administrativo/mauricio-benavides-villanueva.html</t>
  </si>
  <si>
    <t>DIRECTOR DE LA PREPARATORIA 16</t>
  </si>
  <si>
    <t>MARTÍN</t>
  </si>
  <si>
    <t>MUÑIZ</t>
  </si>
  <si>
    <t>ZAMARRÓN</t>
  </si>
  <si>
    <t>ESCUELA PREPARATORIA NO. 16</t>
  </si>
  <si>
    <t>http://www.uanl.mx/universidad/persona/administrativo/martin-muniz-zamarron.html</t>
  </si>
  <si>
    <t>DIRECTOR DE LA PREPARATORIA 17</t>
  </si>
  <si>
    <t>GERARDO</t>
  </si>
  <si>
    <t>TORRES</t>
  </si>
  <si>
    <t>ESCUELA PREPARATORIA NO. 17</t>
  </si>
  <si>
    <t>MAESTRIA EN ARTES</t>
  </si>
  <si>
    <t>http://www.uanl.mx/universidad/persona/administrativo/gerardo-guajardo-torres.html</t>
  </si>
  <si>
    <t>DIRECTOR DE LA PREPARATORIA 18</t>
  </si>
  <si>
    <t>AARON GILBERTO</t>
  </si>
  <si>
    <t>ESCUELA PREPARATORIA N0. 18</t>
  </si>
  <si>
    <t>http://www.uanl.mx/universidad/persona/administrativo/aaron-gilberto-villarreal-elizondo.html</t>
  </si>
  <si>
    <t>DIRECTOR DE LA PREPARATORIA 19</t>
  </si>
  <si>
    <t>HILDA PERLA</t>
  </si>
  <si>
    <t>AZUARA</t>
  </si>
  <si>
    <t>ESCUELA PREPARATORIA NO. 19</t>
  </si>
  <si>
    <t>MAESTRIA EN ADMON EDUCATIVA</t>
  </si>
  <si>
    <t>http://www.uanl.mx/universidad/persona/administrativo/hilda-perla-azuara-rodriguez.html</t>
  </si>
  <si>
    <t>DIRECTOR DE LA PREPARATORIA 20</t>
  </si>
  <si>
    <t>JUAN</t>
  </si>
  <si>
    <t>ESCUELA PREPARATORIA NO. 20</t>
  </si>
  <si>
    <t>http://www.uanl.mx/universidad/persona/administrativo/juan-garcia-ramirez.html</t>
  </si>
  <si>
    <t>COORDINADOR DE LA PREPARATORIA 21</t>
  </si>
  <si>
    <t>LUCIANO</t>
  </si>
  <si>
    <t>ESCAMILLA</t>
  </si>
  <si>
    <t>ESCUELA PREPARATORIA NO. 21</t>
  </si>
  <si>
    <t>http://www.uanl.mx/universidad/persona/administrativo/luciano-escamilla-reyes.html</t>
  </si>
  <si>
    <t>COORDINADORA DE LA PREPARATORIA 22</t>
  </si>
  <si>
    <t>MARÍA SOLEDAD</t>
  </si>
  <si>
    <t>MONTOYA</t>
  </si>
  <si>
    <t>ESCUELA PREPARATORIA NO. 22</t>
  </si>
  <si>
    <t>MAESTRIA EN PSICOPEDAGOGIA</t>
  </si>
  <si>
    <t>http://www.uanl.mx/universidad/persona/administrativo/maria-soledad-tellez-montoya.html</t>
  </si>
  <si>
    <t>DIRECTOR DE PREPARATORIA 23</t>
  </si>
  <si>
    <t>GERARDO ALONSO</t>
  </si>
  <si>
    <t>TAMEZ</t>
  </si>
  <si>
    <t>ESCUELA PREPARATORIA NO. 23</t>
  </si>
  <si>
    <t>http://www.uanl.mx/universidad/persona/administrativo/gerardo-tamez-guerra.html</t>
  </si>
  <si>
    <t>DIRECTORA DE LA PREPARATORIA 24</t>
  </si>
  <si>
    <t>NORA ALICIA</t>
  </si>
  <si>
    <t>RAMOS</t>
  </si>
  <si>
    <t>ESCUELA PREPARATORIA NO. 24</t>
  </si>
  <si>
    <t>MAESTRIA EN C.DE LA EDUCACION</t>
  </si>
  <si>
    <t>http://www.uanl.mx/universidad/persona/administrativo/nora-alicia-guerra-ramos.html</t>
  </si>
  <si>
    <t>DIRECTOR DEL CENTRO DE INVESTIGACIÓN Y DESARROLLO EN EDUCACIÓN BILINGÜE</t>
  </si>
  <si>
    <t>SOCORRO</t>
  </si>
  <si>
    <t>CENTRO DE INVESTIGACION Y DESARROLLO DE EDUCACION BILINGÜE</t>
  </si>
  <si>
    <t>http://www.uanl.mx/universidad/persona/administrativo/socorro-guajardo-gonzalez.html</t>
  </si>
  <si>
    <t>DIRECTOR DE LA ESCUELA Y PREPARATORIA TÉCNICA "ALVARO OBREGÓN"</t>
  </si>
  <si>
    <t>ESCUELA INDUSTRIAL Y PREPARATORIA TECNICA ALVARO OBREGON</t>
  </si>
  <si>
    <t>MAESTRIA EN C CON ESP METROLOGIA DE LA RADIACION</t>
  </si>
  <si>
    <t>http://www.uanl.mx/universidad/persona/administrativo/fernando-rodriguez-gutierrez.html</t>
  </si>
  <si>
    <t>DIRECTOR DE LA ESCUELA Y PREPARATORIA TÉCNICA PABLO LIVAS</t>
  </si>
  <si>
    <t>GERARDO GUSTAVO</t>
  </si>
  <si>
    <t>MORALES</t>
  </si>
  <si>
    <t>ESCUELA INDUSTRIAL Y PREPARATORIA TECNICA PABLO LIVAS</t>
  </si>
  <si>
    <t>MAESTRÍA EN MANEJO DE VIDA SILVESTRE</t>
  </si>
  <si>
    <t>http://www.uanl.mx/universidad/persona/administrativo/gerardo-gustavo-morales-garza.html</t>
  </si>
  <si>
    <t>DIRECTOR DE LA ESCUELA Y PREPARATORIA TÉCNICA MÉDICA</t>
  </si>
  <si>
    <t>MARIO ALBERTO</t>
  </si>
  <si>
    <t>ESCUELA Y PREPARATORIA TECNICA MEDICA</t>
  </si>
  <si>
    <t>MAESTRIA EN C DE LA ADMON</t>
  </si>
  <si>
    <t>http://www.uanl.mx/universidad/persona/administrativo/mario-alberto-gonzalez-de-leon.html</t>
  </si>
  <si>
    <t>DIRECTOR DE LA PREPARATORIA 25</t>
  </si>
  <si>
    <t>CONTRERAS</t>
  </si>
  <si>
    <t>ESCUELA PREPARATORIA NO. 25</t>
  </si>
  <si>
    <t>http://www.uanl.mx/universidad/persona/administrativo/jaime-cesar-triana-contreras.html</t>
  </si>
  <si>
    <t>DIRECTOR DE LA FACULTAD DE AGRONOMÍA</t>
  </si>
  <si>
    <t>ALEJANDRO SERGIO</t>
  </si>
  <si>
    <t>DEL BOSQUE</t>
  </si>
  <si>
    <t>FACULTAD DE AGRONOMIA</t>
  </si>
  <si>
    <t>http://www.uanl.mx/universidad/persona/administrativo/alejandro-sergio-del-bosque-gonzalez.html</t>
  </si>
  <si>
    <t>DIRECTORA DE LA FACULTAD DE ARQUITECTURA</t>
  </si>
  <si>
    <t>MARÍA TERESA</t>
  </si>
  <si>
    <t>FACULTAD DE ARQUITECTURA</t>
  </si>
  <si>
    <t>DOCTORADO EN ARQUITECTURA Y ASUNTOS URBANOS</t>
  </si>
  <si>
    <t>http://www.uanl.mx/universidad/persona/administrativo/maria-teresa-ledezma-elizondo.html</t>
  </si>
  <si>
    <t>DIRECTOR DE LA FACULTAD DE CIENCIAS BIOLÓGICAS</t>
  </si>
  <si>
    <t>ANTONIO</t>
  </si>
  <si>
    <t>VELASCO</t>
  </si>
  <si>
    <t>FACULTAD DE CIENCIAS BIOLOGICAS</t>
  </si>
  <si>
    <t>http://www.uanl.mx/universidad/persona/administrativo/dr-antonio-guzman-velasco.html</t>
  </si>
  <si>
    <t>COORDINADOR DE LA FACULTAD DE CIENCIAS DE LA COMUNICACIÓN</t>
  </si>
  <si>
    <t>FRANCISCO GERARDO</t>
  </si>
  <si>
    <t>RINCÓN</t>
  </si>
  <si>
    <t>FACULTAD DE CIENCIAS DE LA COMUNICACION</t>
  </si>
  <si>
    <t>MAESTRIA EN C.DE LA COMUNICACION</t>
  </si>
  <si>
    <t>http://www.uanl.mx/universidad/persona/administrativo/francisco-gerardo-valdez-rincon.html</t>
  </si>
  <si>
    <t xml:space="preserve">DIRECTOR DE LA FACULTAD DE CIENCIAS FÍSICO MATEMÁTICAS </t>
  </si>
  <si>
    <t>ROGELIO JUVENAL</t>
  </si>
  <si>
    <t>SEPÚLVEDA</t>
  </si>
  <si>
    <t>GUERRERO</t>
  </si>
  <si>
    <t>FACULTAD DE CIENCIAS FISICO MATEMATICAS</t>
  </si>
  <si>
    <t>MAESTRIA EN TELEINFORMATICA</t>
  </si>
  <si>
    <t>http://www.uanl.mx/universidad/persona/administrativo/rogelio-juvenal-sepulveda-guerrero.html</t>
  </si>
  <si>
    <t>DIRECTOR DE LA FACULTAD DE CIENCIAS POLITICAS Y RELACIONES INTERNACIONALES</t>
  </si>
  <si>
    <t>FACULTAD DE CIENCIAS POLITICAS Y RELACIONES INTERNACIONALES</t>
  </si>
  <si>
    <t>http://www.uanl.mx/universidad/persona/administrativo/gerardo-tamez-gonzalez.html</t>
  </si>
  <si>
    <t>DIRECTOR DE LA FACULTAD DE CIENCIAS QUÍMICAS</t>
  </si>
  <si>
    <t>EDUARDO</t>
  </si>
  <si>
    <t>SOTO</t>
  </si>
  <si>
    <t>REGALADO</t>
  </si>
  <si>
    <t>FACULTAD DE CIENCIAS QUIMICAS</t>
  </si>
  <si>
    <t>DOCTORADO EN C BIOLOGICAS CON ESP ECOLOGIA</t>
  </si>
  <si>
    <t>http://www.uanl.mx/universidad/persona/administrativo/eduardo-soto-regalado.html</t>
  </si>
  <si>
    <t>DIRECTORA DE LA FACULTAD DE CONTADURIA PUBLICA Y ADMINISTRACION</t>
  </si>
  <si>
    <t>MARÍA EUGENIA</t>
  </si>
  <si>
    <t>DE LA PEÑA</t>
  </si>
  <si>
    <t>FACULTAD DE CONTADURIA PUBLICA Y ADMINISTRACION</t>
  </si>
  <si>
    <t>DOCTORADO EN ADMINISTRACIÓN</t>
  </si>
  <si>
    <t>http://www.uanl.mx/universidad/persona/administrativo/mae-maria-eugenia-garcia-de-la-pena.html</t>
  </si>
  <si>
    <t>DIRECTORA DE LA FACULTAD DE ARTES ESCÉNICAS</t>
  </si>
  <si>
    <t>OLIVIA JANNETH</t>
  </si>
  <si>
    <t>ARIZPE</t>
  </si>
  <si>
    <t>FACULTAD DE ARTES ESCENICAS</t>
  </si>
  <si>
    <t>MAESTRIA EN HUMANIDADES</t>
  </si>
  <si>
    <t>http://www.uanl.mx/universidad/persona/administrativo/olivia-janneth-villarreal-arizpe.html</t>
  </si>
  <si>
    <t>DIRECTOR DE LA FACULTAD DE CONTADURIA PUBLICA Y ADMINISTRACION</t>
  </si>
  <si>
    <t>OSCAR PAULINO</t>
  </si>
  <si>
    <t>LUGO</t>
  </si>
  <si>
    <t>SERRATO</t>
  </si>
  <si>
    <t>FACULTAD DE DERECHO Y CRIMINOLOGIA</t>
  </si>
  <si>
    <t>MAESTRIA EN DERECHO INTERNACIONAL ECONOMICO</t>
  </si>
  <si>
    <t>http://www.uanl.mx/universidad/persona/administrativo/oscar-paulino-lugo-serrato.html</t>
  </si>
  <si>
    <t>DIRECTOR DE LA FACULTAD DE ECONOMÍA</t>
  </si>
  <si>
    <t>JOSÉ RAYMUNDO</t>
  </si>
  <si>
    <t>GALÁN</t>
  </si>
  <si>
    <t>FACULTAD DE ECONOMIA</t>
  </si>
  <si>
    <t>http://www.uanl.mx/universidad/persona/administrativo/jose-raymundo-galan-gonzalez.html</t>
  </si>
  <si>
    <t>DIRECTORA DE LA FACULTAD DE ENFERMERÍA</t>
  </si>
  <si>
    <t>MARÍA DIANA</t>
  </si>
  <si>
    <t>RUVALCABA</t>
  </si>
  <si>
    <t>FACULTAD DE ENFERMERIA</t>
  </si>
  <si>
    <t>http://www.uanl.mx/universidad/persona/administrativo/maria-diana-ruvalcaba-rodriguez.html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</si>
  <si>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</si>
  <si>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</si>
  <si>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</si>
  <si>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</si>
  <si>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</si>
  <si>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http://www.uanl.mx/universidad/persona/administrativo/jose-leandro-tristan-rodriguez.html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</si>
  <si>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</si>
  <si>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</si>
  <si>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</si>
  <si>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</si>
  <si>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</si>
  <si>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</si>
  <si>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http://www.uanl.mx/universidad/persona/administrativo/ludivina-cantu-ortiz.html</t>
  </si>
  <si>
    <t>DIRECTOR DE LA FACULTAD DE INGENIERIA CIVIL</t>
  </si>
  <si>
    <t>PEDRO LEOBARDO</t>
  </si>
  <si>
    <t>FACULTAD DE INGENIERIA CIVIL</t>
  </si>
  <si>
    <t>DOCTORADO EN ING.DE MATERIALES</t>
  </si>
  <si>
    <t>http://www.uanl.mx/universidad/persona/administrativo/pedro-leobardo-valdez-tamez.html</t>
  </si>
  <si>
    <t>DIRECTOR DE LA FACULTAD DE INGENIERIA MECANICA Y ELECTRICA</t>
  </si>
  <si>
    <t>JAIME ARTURO</t>
  </si>
  <si>
    <t>FACULTAD DE INGENIERIA MECANICA Y ELECTRICA</t>
  </si>
  <si>
    <t>DOCTORADO EN FILOSOFÍA EN QUÍMICA DE MATERIALES</t>
  </si>
  <si>
    <t>http://www.uanl.mx/universidad/persona/administrativo/jaime-arturo-castillo-elizondo.html</t>
  </si>
  <si>
    <t>DIRECTOR DE LA FACULTAD DE MEDICINA</t>
  </si>
  <si>
    <t>EDELMIRO</t>
  </si>
  <si>
    <t>FACULTAD DE MEDICINA</t>
  </si>
  <si>
    <t>http://www.uanl.mx/universidad/persona/administrativo/edelmiro-perez-rodriguez.html</t>
  </si>
  <si>
    <t>DIRECTOR DE LA FACULTAD DE MEDICINA VETERINARIA Y ZOOTECNIA</t>
  </si>
  <si>
    <t>GUSTAVO</t>
  </si>
  <si>
    <t>MORENO</t>
  </si>
  <si>
    <t>DEGOLLADO</t>
  </si>
  <si>
    <t>FACULTAD DE MEDICINA VETERINARIA Y ZOOTECNIA</t>
  </si>
  <si>
    <t>MAESTRIA  EN C.ESP.EN ENTOMOLOGIA MEDICA</t>
  </si>
  <si>
    <t>http://www.uanl.mx/universidad/persona/administrativo/gustavo-moreno-degollado.html</t>
  </si>
  <si>
    <t>DIRECTORA DE LA FACULTAD DE ODONTOLOGIA</t>
  </si>
  <si>
    <t>ROSA ISELA</t>
  </si>
  <si>
    <t>SÁNCHEZ</t>
  </si>
  <si>
    <t>NÁJERA</t>
  </si>
  <si>
    <t>FACULTAD DE ODONTOLOGIA</t>
  </si>
  <si>
    <t>DOCTORADO EN INVESTIGACIÓN ODONTOLÓGICA</t>
  </si>
  <si>
    <t>http://www.uanl.mx/universidad/persona/administrativo/rosa-isela-sanchez-najera.html</t>
  </si>
  <si>
    <t>DIRECTOR DE LA FACULTAD DE PSICOLOGIA</t>
  </si>
  <si>
    <t>ÁLVARO ANTONIO ASCARY</t>
  </si>
  <si>
    <t>AGUILLÓN</t>
  </si>
  <si>
    <t>FACULTAD DE PSICOLOGIA</t>
  </si>
  <si>
    <t>DOCTORADO EN BUSINESS ADMINISTRATION BUSINESS</t>
  </si>
  <si>
    <t>http://www.uanl.mx/universidad/persona/administrativo/alvaro-antonio-ascary-aguillon-ramirez.html</t>
  </si>
  <si>
    <t>DIRECTORA DE LA FACULTAD DE SALUD PUBLICA Y NUTRICION</t>
  </si>
  <si>
    <t>HILDA IRENE</t>
  </si>
  <si>
    <t>NOVELO</t>
  </si>
  <si>
    <t>HUERTA</t>
  </si>
  <si>
    <t>FACULTAD DE SALUD PUBLICA Y NUTRICION</t>
  </si>
  <si>
    <t>MAESTRIA EN SALUD PUBLICA</t>
  </si>
  <si>
    <t>http://www.uanl.mx/universidad/persona/administrativo/hilda-irene-novelo-huerta.html</t>
  </si>
  <si>
    <t>DIRECTORA DE LA FACULTAD DE TRABAJO SOCIAL Y DESARROLLO HUMANO</t>
  </si>
  <si>
    <t>OBREGÓN</t>
  </si>
  <si>
    <t>FACULTAD DE TRABAJO SOCIAL Y DESARROLLO HUMANO</t>
  </si>
  <si>
    <t>MAESTRIA EN TRABAJO SOCIAL</t>
  </si>
  <si>
    <t>http://www.uanl.mx/universidad/persona/administrativo/maria-teresa-obregon-morales.html</t>
  </si>
  <si>
    <t>DIRECTOR DE LA FACULTAD DE ARTES VISUALES</t>
  </si>
  <si>
    <t>JUAN FRANCISCO</t>
  </si>
  <si>
    <t>FACULTAD DE ARTES VISUALES</t>
  </si>
  <si>
    <t>http://www.uanl.mx/universidad/persona/administrativo/ma-juan-francisco-garcia-hernandez.html</t>
  </si>
  <si>
    <t>DIRECTOR DE LA FACULTAD DE CIENCIAS FORESTALES</t>
  </si>
  <si>
    <t>FACULTAD DE CIENCIAS FORESTALES</t>
  </si>
  <si>
    <t>http://www.uanl.mx/universidad/persona/administrativo/humberto-gonzalez-rodriguez.html</t>
  </si>
  <si>
    <t>DIRECTOR DE CIENCIAS DE LA TIERRA</t>
  </si>
  <si>
    <t>SÓSTENES</t>
  </si>
  <si>
    <t>MÉNDEZ</t>
  </si>
  <si>
    <t>FACULTAD DE CIENCIAS DE LA TIERRA</t>
  </si>
  <si>
    <t>DOCTORADO EN GEOFISICA</t>
  </si>
  <si>
    <t>http://www.uanl.mx/universidad/persona/administrativo/sostenes-mendez-delgado.html</t>
  </si>
  <si>
    <t>COORDINADOR DE LA FACULTAD DE MUSICA</t>
  </si>
  <si>
    <t>LUIS GERARDO</t>
  </si>
  <si>
    <t>LOZANO</t>
  </si>
  <si>
    <t>FACULTAD DE MUSICA</t>
  </si>
  <si>
    <t>http://www.uanl.mx/universidad/persona/administrativo/luis-gerardo-lozano-lozano.html</t>
  </si>
  <si>
    <t>SANTOS</t>
  </si>
  <si>
    <t>SECRETARIA ACADEMICA</t>
  </si>
  <si>
    <t>http://www.uanl.mx/universidad/persona/administrativo/santos-guzman-lopez.html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</si>
  <si>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</si>
  <si>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</si>
  <si>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</si>
  <si>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</si>
  <si>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</si>
  <si>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http://www.uanl.mx/universidad/persona/administrativo/gerardo-enrique-munoz-maldonado.html</t>
  </si>
  <si>
    <t>DIRECTOR DE DEPORTES</t>
  </si>
  <si>
    <t>JOSÉ ALBERTO</t>
  </si>
  <si>
    <t>DIRECCION  DE DEPORTES</t>
  </si>
  <si>
    <t>MAESTRIA EN C.DEL EJERCICIO</t>
  </si>
  <si>
    <t>http://www.uanl.mx/universidad/persona/administrativo/jose-alberto-perez-garcia.html</t>
  </si>
  <si>
    <t>DIRECTORA DE LA CAPILLA ALFONSINA BIBLIOTECA UNIVERSITARIA</t>
  </si>
  <si>
    <t>MA. MINERVA MARGARITA</t>
  </si>
  <si>
    <t>"CAPILLA ALFONSINA"  BIBLIOTECA UNIVERSITARIA</t>
  </si>
  <si>
    <t>http://www.uanl.mx/universidad/persona/administrativo/minerva-margarita-villarreal-rodriguez.html</t>
  </si>
  <si>
    <t>SECRETARIO DE RELACIONES INTERNACIONALES</t>
  </si>
  <si>
    <t>DANIEL JULIO</t>
  </si>
  <si>
    <t>SPENCER</t>
  </si>
  <si>
    <t>SECRETARIA DE RELACIONES INTERNACIONALES</t>
  </si>
  <si>
    <t>MAESTRIA EN C.ESP.PATOLOGIA</t>
  </si>
  <si>
    <t>http://www.uanl.mx/universidad/persona/administrativo/daniel-gonzalez-spencer.html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</si>
  <si>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</si>
  <si>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</si>
  <si>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</si>
  <si>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</si>
  <si>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</si>
  <si>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</si>
  <si>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DIRECTOR DEL CENTRO DE FOMENTO GANADERO VALLECILLO</t>
  </si>
  <si>
    <t>JOSÉ ARGELIO</t>
  </si>
  <si>
    <t>HALISCAK</t>
  </si>
  <si>
    <t>CENTRO DE FOMENTO GANADERO VALLECILLO</t>
  </si>
  <si>
    <t>DOCTORADO EN CIENCIA ANIMAL</t>
  </si>
  <si>
    <t>http://www.uanl.mx/universidad/persona/administrativo/jose-argelio-santos-haliscak.html</t>
  </si>
  <si>
    <t>DIRECTOR DEL CENTRO DE EVALUACIONES</t>
  </si>
  <si>
    <t>JOSE ANGEL</t>
  </si>
  <si>
    <t>CENTRO DE EVALUACIONES</t>
  </si>
  <si>
    <t>MAESTRIA EN CIENCIAS</t>
  </si>
  <si>
    <t>http://www.uanl.mx/universidad/persona/administrativo/jose-angel-salazar-guajardo.html</t>
  </si>
  <si>
    <t>DIRECTOR DE BIBLIOTECAS</t>
  </si>
  <si>
    <t>JOSE PORFIRIO</t>
  </si>
  <si>
    <t>SOLIS</t>
  </si>
  <si>
    <t>DIRECCION  DE BIBLIOTECAS</t>
  </si>
  <si>
    <t>DOCTORADO EDUCACION INTERNACIO</t>
  </si>
  <si>
    <t>http://www.uanl.mx/universidad/persona/administrativo/jose-porfirio-tamez-solis.html</t>
  </si>
  <si>
    <t>DIRECTOR DE ACTIVIDADES ESTUDIANTILES</t>
  </si>
  <si>
    <t>LUIS ROLANDO</t>
  </si>
  <si>
    <t>DIRECCION DE ACTIVIDADES ESTUDIANTILES</t>
  </si>
  <si>
    <t>http://www.uanl.mx/universidad/persona/administrativo/luis-rolando-hernandez-salazar.html</t>
  </si>
  <si>
    <t>DIRECTORA DEL CENTRO DE INCUBACION DE EMPRESAS Y TRANSFERENCIA DE TECNOLOGIA</t>
  </si>
  <si>
    <t>ELIZABETH</t>
  </si>
  <si>
    <t>SOLÍS</t>
  </si>
  <si>
    <t>CENTRO DE INCUBACION DE EMPRESAS Y TRANSFERENCIA DE TECNOLOGIA</t>
  </si>
  <si>
    <t>http://www.uanl.mx/universidad/persona/administrativo/elizabeth-solis-perez.html</t>
  </si>
  <si>
    <t>DIRECTORA DEL INSTITUTO DE INVESTIGACIONES SOCIALES</t>
  </si>
  <si>
    <t>MARÍA LUISA</t>
  </si>
  <si>
    <t>INSTITUTO DE INVESTIGACIONES SOCIALES</t>
  </si>
  <si>
    <t>http://www.uanl.mx/universidad/persona/administrativo/maria-luisa-martinez-sanchez.html</t>
  </si>
  <si>
    <t xml:space="preserve">DIRECTORA DE INVESTIGACION </t>
  </si>
  <si>
    <t>PATRICIA DEL CARMEN</t>
  </si>
  <si>
    <t>ROBLEDO</t>
  </si>
  <si>
    <t>DIRECCION DE INVESTIGACION</t>
  </si>
  <si>
    <t>http://www.uanl.mx/universidad/persona/administrativo/patricia-del-carmen-zambrano-robledo.html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</si>
  <si>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</si>
  <si>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</si>
  <si>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</si>
  <si>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</si>
  <si>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</si>
  <si>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</si>
  <si>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http://www.uanl.mx/universidad/persona/administrativo/hector-alvarado-lumbreras.html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</si>
  <si>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</si>
  <si>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</si>
  <si>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</si>
  <si>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</si>
  <si>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</si>
  <si>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</si>
  <si>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http://www.uanl.mx/universidad/persona/administrativo/sara-alicia-ancira-arechiga.html</t>
  </si>
  <si>
    <t>COORDINADOR ADMINISTRATIVO</t>
  </si>
  <si>
    <t>COORDINADORA DEL CENTRO DE INVESTIGACION Y DESARROLLO EN CIENCIAS DE LA SALUD</t>
  </si>
  <si>
    <t>DORA ELIA</t>
  </si>
  <si>
    <t>CORTES</t>
  </si>
  <si>
    <t>CENTRO DE INVESTIGACION Y DESARROLLO EN CIENCIAS DE LA SALUD</t>
  </si>
  <si>
    <t>http://www.uanl.mx/universidad/persona/administrativo/dora-elia-cortes-hernandez.html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</si>
  <si>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</si>
  <si>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</si>
  <si>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</si>
  <si>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</si>
  <si>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</si>
  <si>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http://www.uanl.mx/universidad/persona/administrativo/adrian-arriaga-flores.html-0</t>
  </si>
  <si>
    <t>SECRETARIO DE EXTENSION Y CULTURA</t>
  </si>
  <si>
    <t>CELSO JOSE</t>
  </si>
  <si>
    <t>ACUÑA</t>
  </si>
  <si>
    <t>SECRETARIA DE EXTENSION Y CULTURA</t>
  </si>
  <si>
    <t>http://www.uanl.mx/universidad/persona/administrativo/celso-jose-garza-acuna.html</t>
  </si>
  <si>
    <t>DIRECTORA DE DESARROLLO CULTURAL</t>
  </si>
  <si>
    <t>LIZBET</t>
  </si>
  <si>
    <t>DIRECCION DE DESARROLLO CULTURAL</t>
  </si>
  <si>
    <t>LIC.EN C.DE LA COMUNICACION</t>
  </si>
  <si>
    <t>http://www.uanl.mx/universidad/persona/administrativo/lizbet-garcia-rodriguez.html</t>
  </si>
  <si>
    <t>No Dato</t>
  </si>
  <si>
    <t>DIRECTOR POR HONORARIOS</t>
  </si>
  <si>
    <t>DIRECTOR DE LA ORQUESTA SINFONICA DE LA UANL</t>
  </si>
  <si>
    <t>JESUS M.</t>
  </si>
  <si>
    <t>DIRECCION DE ORQUESTA SINFONICA DE LA U.A.N.L.</t>
  </si>
  <si>
    <t>DIRECCIÓN DE ORQUESTA</t>
  </si>
  <si>
    <t>http://www.uanl.mx/universidad/persona/administrativo/jesus-medina-villarreal.html</t>
  </si>
  <si>
    <t>DIRECTOR DE EDITORIAL UNIVERSITARIA</t>
  </si>
  <si>
    <t>ANTONIO JESUS</t>
  </si>
  <si>
    <t>REVILLAS</t>
  </si>
  <si>
    <t>DIRECCION DE EDITORIAL UNIVERSITARIA</t>
  </si>
  <si>
    <t>LIC.EN LETRAS ESPANOLAS</t>
  </si>
  <si>
    <t>http://www.uanl.mx/universidad/persona/administrativo/antonio-ramos-revillas.html-0</t>
  </si>
  <si>
    <t>ARGUELLES</t>
  </si>
  <si>
    <t>DIRECCION  DE COMUNICACIÓN INSTITUCIONAL COORDINACION DEL PORTAL WEB</t>
  </si>
  <si>
    <t>DE LEÓN</t>
  </si>
  <si>
    <t>MAESTRIA EN LA ENSENANZA DE LAS C.</t>
  </si>
  <si>
    <t>MAESTRIA EN LA ENSENANZA DE LAS C.CON ESP EN BIOLOGIA</t>
  </si>
  <si>
    <t>MAESTRIA EN FILOSOFIA Y LINGUISTICA Y ESPANOLA</t>
  </si>
  <si>
    <t>MAESTRIA EN LA ENSENANZA DE LAS C.CON ESP EN MATEMATICAS</t>
  </si>
  <si>
    <t>DOCTOR EN FILOSOFÍA</t>
  </si>
  <si>
    <t xml:space="preserve">DOCTOR EN FILOSOFÍA </t>
  </si>
  <si>
    <t>MAESTRIA ENSENANZA DE CIENCIAS ESP. FISICA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</si>
</sst>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N126">
      <selection activeCell="O8" sqref="O8:O134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25.85156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58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77</v>
      </c>
      <c r="C8">
        <v>22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</v>
      </c>
      <c r="K8" t="s">
        <v>84</v>
      </c>
      <c r="L8">
        <v>1</v>
      </c>
      <c r="M8" t="s">
        <v>85</v>
      </c>
      <c r="N8" t="s">
        <v>86</v>
      </c>
      <c r="O8" s="4">
        <v>43182</v>
      </c>
      <c r="P8" t="s">
        <v>87</v>
      </c>
      <c r="Q8">
        <v>2017</v>
      </c>
      <c r="R8" s="4">
        <v>43049</v>
      </c>
      <c r="S8" t="s">
        <v>88</v>
      </c>
    </row>
    <row r="9" spans="1:19" ht="12.75">
      <c r="A9">
        <v>2017</v>
      </c>
      <c r="B9" t="s">
        <v>77</v>
      </c>
      <c r="C9">
        <v>22</v>
      </c>
      <c r="D9" t="s">
        <v>78</v>
      </c>
      <c r="E9" t="s">
        <v>89</v>
      </c>
      <c r="F9" t="s">
        <v>90</v>
      </c>
      <c r="G9" t="s">
        <v>91</v>
      </c>
      <c r="H9" t="s">
        <v>92</v>
      </c>
      <c r="I9" t="s">
        <v>93</v>
      </c>
      <c r="J9" t="s">
        <v>7</v>
      </c>
      <c r="K9" t="s">
        <v>94</v>
      </c>
      <c r="L9">
        <v>1</v>
      </c>
      <c r="M9" t="s">
        <v>95</v>
      </c>
      <c r="N9" t="s">
        <v>86</v>
      </c>
      <c r="O9" s="4">
        <v>43182</v>
      </c>
      <c r="P9" t="s">
        <v>87</v>
      </c>
      <c r="Q9">
        <v>2017</v>
      </c>
      <c r="R9" s="4">
        <v>43049</v>
      </c>
      <c r="S9" t="s">
        <v>88</v>
      </c>
    </row>
    <row r="10" spans="1:19" ht="12.75">
      <c r="A10">
        <v>2017</v>
      </c>
      <c r="B10" t="s">
        <v>77</v>
      </c>
      <c r="C10">
        <v>22</v>
      </c>
      <c r="D10" t="s">
        <v>78</v>
      </c>
      <c r="E10" t="s">
        <v>96</v>
      </c>
      <c r="F10" t="s">
        <v>97</v>
      </c>
      <c r="G10" t="s">
        <v>98</v>
      </c>
      <c r="H10" t="s">
        <v>99</v>
      </c>
      <c r="I10" t="s">
        <v>100</v>
      </c>
      <c r="J10" t="s">
        <v>7</v>
      </c>
      <c r="K10" t="s">
        <v>101</v>
      </c>
      <c r="L10">
        <v>1</v>
      </c>
      <c r="M10" t="s">
        <v>102</v>
      </c>
      <c r="N10" t="s">
        <v>86</v>
      </c>
      <c r="O10" s="4">
        <v>43182</v>
      </c>
      <c r="P10" t="s">
        <v>87</v>
      </c>
      <c r="Q10">
        <v>2017</v>
      </c>
      <c r="R10" s="4">
        <v>43049</v>
      </c>
      <c r="S10" t="s">
        <v>88</v>
      </c>
    </row>
    <row r="11" spans="1:19" ht="12.75">
      <c r="A11">
        <v>2017</v>
      </c>
      <c r="B11" t="s">
        <v>77</v>
      </c>
      <c r="C11">
        <v>22</v>
      </c>
      <c r="D11" t="s">
        <v>78</v>
      </c>
      <c r="E11" t="s">
        <v>103</v>
      </c>
      <c r="F11" t="s">
        <v>104</v>
      </c>
      <c r="G11" t="s">
        <v>105</v>
      </c>
      <c r="H11" t="s">
        <v>106</v>
      </c>
      <c r="I11" t="s">
        <v>107</v>
      </c>
      <c r="J11" t="s">
        <v>7</v>
      </c>
      <c r="K11" t="s">
        <v>108</v>
      </c>
      <c r="L11">
        <v>1</v>
      </c>
      <c r="M11" t="s">
        <v>109</v>
      </c>
      <c r="N11" t="s">
        <v>86</v>
      </c>
      <c r="O11" s="4">
        <v>43182</v>
      </c>
      <c r="P11" t="s">
        <v>87</v>
      </c>
      <c r="Q11">
        <v>2017</v>
      </c>
      <c r="R11" s="4">
        <v>43049</v>
      </c>
      <c r="S11" t="s">
        <v>88</v>
      </c>
    </row>
    <row r="12" spans="1:19" ht="12.75">
      <c r="A12">
        <v>2017</v>
      </c>
      <c r="B12" t="s">
        <v>77</v>
      </c>
      <c r="C12">
        <v>22</v>
      </c>
      <c r="D12" t="s">
        <v>78</v>
      </c>
      <c r="E12" t="s">
        <v>110</v>
      </c>
      <c r="F12" t="s">
        <v>111</v>
      </c>
      <c r="G12" t="s">
        <v>112</v>
      </c>
      <c r="H12" t="s">
        <v>113</v>
      </c>
      <c r="I12" t="s">
        <v>114</v>
      </c>
      <c r="J12" t="s">
        <v>7</v>
      </c>
      <c r="K12" t="s">
        <v>115</v>
      </c>
      <c r="L12">
        <v>1</v>
      </c>
      <c r="M12" t="s">
        <v>116</v>
      </c>
      <c r="N12" t="s">
        <v>86</v>
      </c>
      <c r="O12" s="4">
        <v>43182</v>
      </c>
      <c r="P12" t="s">
        <v>87</v>
      </c>
      <c r="Q12">
        <v>2017</v>
      </c>
      <c r="R12" s="4">
        <v>43049</v>
      </c>
      <c r="S12" t="s">
        <v>88</v>
      </c>
    </row>
    <row r="13" spans="1:19" ht="12.75">
      <c r="A13">
        <v>2017</v>
      </c>
      <c r="B13" t="s">
        <v>77</v>
      </c>
      <c r="C13">
        <v>22</v>
      </c>
      <c r="D13" t="s">
        <v>78</v>
      </c>
      <c r="E13" t="s">
        <v>117</v>
      </c>
      <c r="F13" t="s">
        <v>118</v>
      </c>
      <c r="G13" t="s">
        <v>119</v>
      </c>
      <c r="H13" t="s">
        <v>120</v>
      </c>
      <c r="I13" t="s">
        <v>121</v>
      </c>
      <c r="J13" t="s">
        <v>8</v>
      </c>
      <c r="K13" t="s">
        <v>122</v>
      </c>
      <c r="L13">
        <v>1</v>
      </c>
      <c r="M13" t="s">
        <v>123</v>
      </c>
      <c r="N13" t="s">
        <v>86</v>
      </c>
      <c r="O13" s="4">
        <v>43182</v>
      </c>
      <c r="P13" t="s">
        <v>87</v>
      </c>
      <c r="Q13">
        <v>2017</v>
      </c>
      <c r="R13" s="4">
        <v>43049</v>
      </c>
      <c r="S13" t="s">
        <v>88</v>
      </c>
    </row>
    <row r="14" spans="1:19" ht="12.75">
      <c r="A14">
        <v>2017</v>
      </c>
      <c r="B14" t="s">
        <v>77</v>
      </c>
      <c r="C14">
        <v>22</v>
      </c>
      <c r="D14" t="s">
        <v>78</v>
      </c>
      <c r="E14" t="s">
        <v>124</v>
      </c>
      <c r="F14" t="s">
        <v>125</v>
      </c>
      <c r="G14" t="s">
        <v>126</v>
      </c>
      <c r="H14" t="s">
        <v>127</v>
      </c>
      <c r="I14" t="s">
        <v>128</v>
      </c>
      <c r="J14" t="s">
        <v>7</v>
      </c>
      <c r="K14" t="s">
        <v>129</v>
      </c>
      <c r="L14">
        <v>1</v>
      </c>
      <c r="M14" t="s">
        <v>130</v>
      </c>
      <c r="N14" t="s">
        <v>86</v>
      </c>
      <c r="O14" s="4">
        <v>43182</v>
      </c>
      <c r="P14" t="s">
        <v>87</v>
      </c>
      <c r="Q14">
        <v>2017</v>
      </c>
      <c r="R14" s="4">
        <v>43049</v>
      </c>
      <c r="S14" t="s">
        <v>88</v>
      </c>
    </row>
    <row r="15" spans="1:19" ht="12.75">
      <c r="A15">
        <v>2017</v>
      </c>
      <c r="B15" t="s">
        <v>77</v>
      </c>
      <c r="C15">
        <v>22</v>
      </c>
      <c r="D15" t="s">
        <v>78</v>
      </c>
      <c r="E15" t="s">
        <v>131</v>
      </c>
      <c r="F15" t="s">
        <v>132</v>
      </c>
      <c r="G15" t="s">
        <v>133</v>
      </c>
      <c r="H15" t="s">
        <v>134</v>
      </c>
      <c r="I15" t="s">
        <v>135</v>
      </c>
      <c r="J15" t="s">
        <v>6</v>
      </c>
      <c r="K15" t="s">
        <v>136</v>
      </c>
      <c r="L15">
        <v>1</v>
      </c>
      <c r="M15" t="s">
        <v>137</v>
      </c>
      <c r="N15" t="s">
        <v>86</v>
      </c>
      <c r="O15" s="4">
        <v>43182</v>
      </c>
      <c r="P15" t="s">
        <v>87</v>
      </c>
      <c r="Q15">
        <v>2017</v>
      </c>
      <c r="R15" s="4">
        <v>43049</v>
      </c>
      <c r="S15" t="s">
        <v>88</v>
      </c>
    </row>
    <row r="16" spans="1:19" ht="12.75">
      <c r="A16">
        <v>2017</v>
      </c>
      <c r="B16" t="s">
        <v>77</v>
      </c>
      <c r="C16">
        <v>22</v>
      </c>
      <c r="D16" t="s">
        <v>78</v>
      </c>
      <c r="E16" t="s">
        <v>138</v>
      </c>
      <c r="F16" t="s">
        <v>139</v>
      </c>
      <c r="G16" t="s">
        <v>140</v>
      </c>
      <c r="H16" t="s">
        <v>141</v>
      </c>
      <c r="I16" t="s">
        <v>142</v>
      </c>
      <c r="J16" t="s">
        <v>6</v>
      </c>
      <c r="K16" t="s">
        <v>143</v>
      </c>
      <c r="L16">
        <v>1</v>
      </c>
      <c r="M16" t="s">
        <v>144</v>
      </c>
      <c r="N16" t="s">
        <v>86</v>
      </c>
      <c r="O16" s="4">
        <v>43182</v>
      </c>
      <c r="P16" t="s">
        <v>87</v>
      </c>
      <c r="Q16">
        <v>2017</v>
      </c>
      <c r="R16" s="4">
        <v>43049</v>
      </c>
      <c r="S16" t="s">
        <v>88</v>
      </c>
    </row>
    <row r="17" spans="1:19" ht="12.75">
      <c r="A17">
        <v>2017</v>
      </c>
      <c r="B17" t="s">
        <v>77</v>
      </c>
      <c r="C17">
        <v>22</v>
      </c>
      <c r="D17" t="s">
        <v>78</v>
      </c>
      <c r="E17" t="s">
        <v>145</v>
      </c>
      <c r="F17" t="s">
        <v>146</v>
      </c>
      <c r="G17" t="s">
        <v>147</v>
      </c>
      <c r="H17" t="s">
        <v>148</v>
      </c>
      <c r="I17" t="s">
        <v>149</v>
      </c>
      <c r="J17" t="s">
        <v>6</v>
      </c>
      <c r="K17" t="s">
        <v>150</v>
      </c>
      <c r="L17">
        <v>1</v>
      </c>
      <c r="M17" t="s">
        <v>151</v>
      </c>
      <c r="N17" t="s">
        <v>86</v>
      </c>
      <c r="O17" s="4">
        <v>43182</v>
      </c>
      <c r="P17" t="s">
        <v>87</v>
      </c>
      <c r="Q17">
        <v>2017</v>
      </c>
      <c r="R17" s="4">
        <v>43049</v>
      </c>
      <c r="S17" t="s">
        <v>88</v>
      </c>
    </row>
    <row r="18" spans="1:19" ht="12.75">
      <c r="A18">
        <v>2017</v>
      </c>
      <c r="B18" t="s">
        <v>77</v>
      </c>
      <c r="C18">
        <v>22</v>
      </c>
      <c r="D18" t="s">
        <v>78</v>
      </c>
      <c r="E18" t="s">
        <v>152</v>
      </c>
      <c r="F18" t="s">
        <v>153</v>
      </c>
      <c r="G18" t="s">
        <v>154</v>
      </c>
      <c r="H18" t="s">
        <v>155</v>
      </c>
      <c r="I18" t="s">
        <v>156</v>
      </c>
      <c r="J18" t="s">
        <v>6</v>
      </c>
      <c r="K18" t="s">
        <v>157</v>
      </c>
      <c r="L18">
        <v>1</v>
      </c>
      <c r="M18" t="s">
        <v>158</v>
      </c>
      <c r="N18" t="s">
        <v>86</v>
      </c>
      <c r="O18" s="4">
        <v>43182</v>
      </c>
      <c r="P18" t="s">
        <v>87</v>
      </c>
      <c r="Q18">
        <v>2017</v>
      </c>
      <c r="R18" s="4">
        <v>43049</v>
      </c>
      <c r="S18" t="s">
        <v>88</v>
      </c>
    </row>
    <row r="19" spans="1:19" ht="12.75">
      <c r="A19">
        <v>2017</v>
      </c>
      <c r="B19" t="s">
        <v>77</v>
      </c>
      <c r="C19">
        <v>22</v>
      </c>
      <c r="D19" t="s">
        <v>78</v>
      </c>
      <c r="E19" t="s">
        <v>159</v>
      </c>
      <c r="F19" t="s">
        <v>160</v>
      </c>
      <c r="G19" t="s">
        <v>161</v>
      </c>
      <c r="H19" t="s">
        <v>82</v>
      </c>
      <c r="I19" t="s">
        <v>162</v>
      </c>
      <c r="J19" t="s">
        <v>6</v>
      </c>
      <c r="K19" t="s">
        <v>163</v>
      </c>
      <c r="L19">
        <v>1</v>
      </c>
      <c r="M19" t="s">
        <v>164</v>
      </c>
      <c r="N19" t="s">
        <v>86</v>
      </c>
      <c r="O19" s="4">
        <v>43182</v>
      </c>
      <c r="P19" t="s">
        <v>87</v>
      </c>
      <c r="Q19">
        <v>2017</v>
      </c>
      <c r="R19" s="4">
        <v>43049</v>
      </c>
      <c r="S19" t="s">
        <v>88</v>
      </c>
    </row>
    <row r="20" spans="1:19" ht="12.75">
      <c r="A20">
        <v>2017</v>
      </c>
      <c r="B20" t="s">
        <v>77</v>
      </c>
      <c r="C20">
        <v>22</v>
      </c>
      <c r="D20" t="s">
        <v>78</v>
      </c>
      <c r="E20" t="s">
        <v>165</v>
      </c>
      <c r="F20" t="s">
        <v>166</v>
      </c>
      <c r="G20" t="s">
        <v>167</v>
      </c>
      <c r="H20" t="s">
        <v>168</v>
      </c>
      <c r="I20" t="s">
        <v>169</v>
      </c>
      <c r="J20" t="s">
        <v>7</v>
      </c>
      <c r="K20" t="s">
        <v>170</v>
      </c>
      <c r="L20">
        <v>1</v>
      </c>
      <c r="M20" t="s">
        <v>171</v>
      </c>
      <c r="N20" t="s">
        <v>86</v>
      </c>
      <c r="O20" s="4">
        <v>43182</v>
      </c>
      <c r="P20" t="s">
        <v>87</v>
      </c>
      <c r="Q20">
        <v>2017</v>
      </c>
      <c r="R20" s="4">
        <v>43049</v>
      </c>
      <c r="S20" t="s">
        <v>88</v>
      </c>
    </row>
    <row r="21" spans="1:19" ht="12.75">
      <c r="A21">
        <v>2017</v>
      </c>
      <c r="B21" t="s">
        <v>77</v>
      </c>
      <c r="C21">
        <v>22</v>
      </c>
      <c r="D21" t="s">
        <v>78</v>
      </c>
      <c r="E21" t="s">
        <v>172</v>
      </c>
      <c r="F21" t="s">
        <v>173</v>
      </c>
      <c r="G21" t="s">
        <v>174</v>
      </c>
      <c r="H21" t="s">
        <v>175</v>
      </c>
      <c r="I21" t="s">
        <v>176</v>
      </c>
      <c r="J21" t="s">
        <v>6</v>
      </c>
      <c r="K21" t="s">
        <v>143</v>
      </c>
      <c r="L21">
        <v>1</v>
      </c>
      <c r="M21" t="s">
        <v>177</v>
      </c>
      <c r="N21" t="s">
        <v>86</v>
      </c>
      <c r="O21" s="4">
        <v>43182</v>
      </c>
      <c r="P21" t="s">
        <v>87</v>
      </c>
      <c r="Q21">
        <v>2017</v>
      </c>
      <c r="R21" s="4">
        <v>43049</v>
      </c>
      <c r="S21" t="s">
        <v>88</v>
      </c>
    </row>
    <row r="22" spans="1:19" ht="12.75">
      <c r="A22">
        <v>2017</v>
      </c>
      <c r="B22" t="s">
        <v>77</v>
      </c>
      <c r="C22">
        <v>22</v>
      </c>
      <c r="D22" t="s">
        <v>78</v>
      </c>
      <c r="E22" t="s">
        <v>178</v>
      </c>
      <c r="F22" t="s">
        <v>179</v>
      </c>
      <c r="G22" t="s">
        <v>180</v>
      </c>
      <c r="H22" t="s">
        <v>181</v>
      </c>
      <c r="I22" t="s">
        <v>182</v>
      </c>
      <c r="J22" t="s">
        <v>6</v>
      </c>
      <c r="K22" t="s">
        <v>183</v>
      </c>
      <c r="L22">
        <v>1</v>
      </c>
      <c r="M22" t="s">
        <v>184</v>
      </c>
      <c r="N22" t="s">
        <v>86</v>
      </c>
      <c r="O22" s="4">
        <v>43182</v>
      </c>
      <c r="P22" t="s">
        <v>87</v>
      </c>
      <c r="Q22">
        <v>2017</v>
      </c>
      <c r="R22" s="4">
        <v>43049</v>
      </c>
      <c r="S22" t="s">
        <v>88</v>
      </c>
    </row>
    <row r="23" spans="1:19" ht="12.75">
      <c r="A23">
        <v>2017</v>
      </c>
      <c r="B23" t="s">
        <v>77</v>
      </c>
      <c r="C23">
        <v>22</v>
      </c>
      <c r="D23" t="s">
        <v>78</v>
      </c>
      <c r="E23" t="s">
        <v>185</v>
      </c>
      <c r="F23" t="s">
        <v>186</v>
      </c>
      <c r="G23" t="s">
        <v>187</v>
      </c>
      <c r="H23" t="s">
        <v>188</v>
      </c>
      <c r="I23" t="s">
        <v>189</v>
      </c>
      <c r="J23" t="s">
        <v>6</v>
      </c>
      <c r="K23" t="s">
        <v>190</v>
      </c>
      <c r="L23">
        <v>1</v>
      </c>
      <c r="M23" t="s">
        <v>191</v>
      </c>
      <c r="N23" t="s">
        <v>86</v>
      </c>
      <c r="O23" s="4">
        <v>43182</v>
      </c>
      <c r="P23" t="s">
        <v>87</v>
      </c>
      <c r="Q23">
        <v>2017</v>
      </c>
      <c r="R23" s="4">
        <v>43049</v>
      </c>
      <c r="S23" t="s">
        <v>88</v>
      </c>
    </row>
    <row r="24" spans="1:19" ht="12.75">
      <c r="A24">
        <v>2017</v>
      </c>
      <c r="B24" t="s">
        <v>77</v>
      </c>
      <c r="C24">
        <v>22</v>
      </c>
      <c r="D24" t="s">
        <v>78</v>
      </c>
      <c r="E24" t="s">
        <v>192</v>
      </c>
      <c r="F24" t="s">
        <v>193</v>
      </c>
      <c r="G24" t="s">
        <v>194</v>
      </c>
      <c r="H24" t="s">
        <v>195</v>
      </c>
      <c r="I24" t="s">
        <v>196</v>
      </c>
      <c r="J24" t="s">
        <v>7</v>
      </c>
      <c r="K24" t="s">
        <v>197</v>
      </c>
      <c r="L24">
        <v>1</v>
      </c>
      <c r="M24" t="s">
        <v>198</v>
      </c>
      <c r="N24" t="s">
        <v>86</v>
      </c>
      <c r="O24" s="4">
        <v>43182</v>
      </c>
      <c r="P24" t="s">
        <v>87</v>
      </c>
      <c r="Q24">
        <v>2017</v>
      </c>
      <c r="R24" s="4">
        <v>43049</v>
      </c>
      <c r="S24" t="s">
        <v>88</v>
      </c>
    </row>
    <row r="25" spans="1:19" ht="12.75">
      <c r="A25">
        <v>2017</v>
      </c>
      <c r="B25" t="s">
        <v>77</v>
      </c>
      <c r="C25">
        <v>22</v>
      </c>
      <c r="D25" t="s">
        <v>78</v>
      </c>
      <c r="E25" t="s">
        <v>199</v>
      </c>
      <c r="F25" t="s">
        <v>200</v>
      </c>
      <c r="G25" t="s">
        <v>201</v>
      </c>
      <c r="H25" t="s">
        <v>202</v>
      </c>
      <c r="I25" t="s">
        <v>203</v>
      </c>
      <c r="J25" t="s">
        <v>6</v>
      </c>
      <c r="K25" t="s">
        <v>204</v>
      </c>
      <c r="L25">
        <v>1</v>
      </c>
      <c r="M25" t="s">
        <v>205</v>
      </c>
      <c r="N25" t="s">
        <v>86</v>
      </c>
      <c r="O25" s="4">
        <v>43182</v>
      </c>
      <c r="P25" t="s">
        <v>87</v>
      </c>
      <c r="Q25">
        <v>2017</v>
      </c>
      <c r="R25" s="4">
        <v>43049</v>
      </c>
      <c r="S25" t="s">
        <v>88</v>
      </c>
    </row>
    <row r="26" spans="1:19" ht="12.75">
      <c r="A26">
        <v>2017</v>
      </c>
      <c r="B26" t="s">
        <v>77</v>
      </c>
      <c r="C26">
        <v>22</v>
      </c>
      <c r="D26" t="s">
        <v>78</v>
      </c>
      <c r="E26" t="s">
        <v>206</v>
      </c>
      <c r="F26" t="s">
        <v>207</v>
      </c>
      <c r="G26" t="s">
        <v>208</v>
      </c>
      <c r="H26" t="s">
        <v>134</v>
      </c>
      <c r="I26" t="s">
        <v>209</v>
      </c>
      <c r="J26" t="s">
        <v>7</v>
      </c>
      <c r="K26" t="s">
        <v>210</v>
      </c>
      <c r="L26">
        <v>1</v>
      </c>
      <c r="M26" t="s">
        <v>211</v>
      </c>
      <c r="N26" t="s">
        <v>86</v>
      </c>
      <c r="O26" s="4">
        <v>43182</v>
      </c>
      <c r="P26" t="s">
        <v>87</v>
      </c>
      <c r="Q26">
        <v>2017</v>
      </c>
      <c r="R26" s="4">
        <v>43049</v>
      </c>
      <c r="S26" t="s">
        <v>88</v>
      </c>
    </row>
    <row r="27" spans="1:19" ht="12.75">
      <c r="A27">
        <v>2017</v>
      </c>
      <c r="B27" t="s">
        <v>77</v>
      </c>
      <c r="C27">
        <v>16</v>
      </c>
      <c r="D27" t="s">
        <v>212</v>
      </c>
      <c r="E27" t="s">
        <v>213</v>
      </c>
      <c r="F27" t="s">
        <v>214</v>
      </c>
      <c r="G27" t="s">
        <v>215</v>
      </c>
      <c r="H27" t="s">
        <v>216</v>
      </c>
      <c r="I27" t="s">
        <v>217</v>
      </c>
      <c r="J27" t="s">
        <v>6</v>
      </c>
      <c r="K27" t="s">
        <v>831</v>
      </c>
      <c r="L27">
        <v>1</v>
      </c>
      <c r="M27" t="s">
        <v>218</v>
      </c>
      <c r="N27" t="s">
        <v>86</v>
      </c>
      <c r="O27" s="4">
        <v>43182</v>
      </c>
      <c r="P27" t="s">
        <v>87</v>
      </c>
      <c r="Q27">
        <v>2017</v>
      </c>
      <c r="R27" s="4">
        <v>43049</v>
      </c>
      <c r="S27" t="s">
        <v>88</v>
      </c>
    </row>
    <row r="28" spans="1:19" ht="12.75">
      <c r="A28">
        <v>2017</v>
      </c>
      <c r="B28" t="s">
        <v>77</v>
      </c>
      <c r="C28">
        <v>22</v>
      </c>
      <c r="D28" t="s">
        <v>78</v>
      </c>
      <c r="E28" t="s">
        <v>219</v>
      </c>
      <c r="F28" t="s">
        <v>220</v>
      </c>
      <c r="G28" t="s">
        <v>98</v>
      </c>
      <c r="H28" t="s">
        <v>221</v>
      </c>
      <c r="I28" t="s">
        <v>222</v>
      </c>
      <c r="J28" t="s">
        <v>7</v>
      </c>
      <c r="K28" t="s">
        <v>223</v>
      </c>
      <c r="L28">
        <v>1</v>
      </c>
      <c r="M28" t="s">
        <v>224</v>
      </c>
      <c r="N28" t="s">
        <v>86</v>
      </c>
      <c r="O28" s="4">
        <v>43182</v>
      </c>
      <c r="P28" t="s">
        <v>87</v>
      </c>
      <c r="Q28">
        <v>2017</v>
      </c>
      <c r="R28" s="4">
        <v>43049</v>
      </c>
      <c r="S28" t="s">
        <v>88</v>
      </c>
    </row>
    <row r="29" spans="1:19" ht="12.75">
      <c r="A29">
        <v>2017</v>
      </c>
      <c r="B29" t="s">
        <v>77</v>
      </c>
      <c r="C29">
        <v>22</v>
      </c>
      <c r="D29" t="s">
        <v>78</v>
      </c>
      <c r="E29" t="s">
        <v>225</v>
      </c>
      <c r="F29" t="s">
        <v>226</v>
      </c>
      <c r="G29" t="s">
        <v>194</v>
      </c>
      <c r="H29" t="s">
        <v>141</v>
      </c>
      <c r="I29" t="s">
        <v>227</v>
      </c>
      <c r="J29" t="s">
        <v>7</v>
      </c>
      <c r="K29" t="s">
        <v>228</v>
      </c>
      <c r="L29">
        <v>1</v>
      </c>
      <c r="M29" t="s">
        <v>229</v>
      </c>
      <c r="N29" t="s">
        <v>86</v>
      </c>
      <c r="O29" s="4">
        <v>43182</v>
      </c>
      <c r="P29" t="s">
        <v>87</v>
      </c>
      <c r="Q29">
        <v>2017</v>
      </c>
      <c r="R29" s="4">
        <v>43049</v>
      </c>
      <c r="S29" t="s">
        <v>88</v>
      </c>
    </row>
    <row r="30" spans="1:19" ht="12.75">
      <c r="A30">
        <v>2017</v>
      </c>
      <c r="B30" t="s">
        <v>77</v>
      </c>
      <c r="C30">
        <v>22</v>
      </c>
      <c r="D30" t="s">
        <v>78</v>
      </c>
      <c r="E30" t="s">
        <v>230</v>
      </c>
      <c r="F30" t="s">
        <v>231</v>
      </c>
      <c r="G30" t="s">
        <v>232</v>
      </c>
      <c r="H30" t="s">
        <v>233</v>
      </c>
      <c r="I30" t="s">
        <v>234</v>
      </c>
      <c r="J30" t="s">
        <v>7</v>
      </c>
      <c r="K30" t="s">
        <v>235</v>
      </c>
      <c r="L30">
        <v>1</v>
      </c>
      <c r="M30" t="s">
        <v>236</v>
      </c>
      <c r="N30" t="s">
        <v>86</v>
      </c>
      <c r="O30" s="4">
        <v>43182</v>
      </c>
      <c r="P30" t="s">
        <v>87</v>
      </c>
      <c r="Q30">
        <v>2017</v>
      </c>
      <c r="R30" s="4">
        <v>43049</v>
      </c>
      <c r="S30" t="s">
        <v>88</v>
      </c>
    </row>
    <row r="31" spans="1:19" ht="12.75">
      <c r="A31">
        <v>2017</v>
      </c>
      <c r="B31" t="s">
        <v>77</v>
      </c>
      <c r="C31">
        <v>22</v>
      </c>
      <c r="D31" t="s">
        <v>78</v>
      </c>
      <c r="E31" t="s">
        <v>237</v>
      </c>
      <c r="F31" t="s">
        <v>238</v>
      </c>
      <c r="G31" t="s">
        <v>239</v>
      </c>
      <c r="H31" t="s">
        <v>240</v>
      </c>
      <c r="I31" t="s">
        <v>241</v>
      </c>
      <c r="J31" t="s">
        <v>6</v>
      </c>
      <c r="K31" t="s">
        <v>242</v>
      </c>
      <c r="L31">
        <v>1</v>
      </c>
      <c r="M31" t="s">
        <v>243</v>
      </c>
      <c r="N31" t="s">
        <v>86</v>
      </c>
      <c r="O31" s="4">
        <v>43182</v>
      </c>
      <c r="P31" t="s">
        <v>87</v>
      </c>
      <c r="Q31">
        <v>2017</v>
      </c>
      <c r="R31" s="4">
        <v>43049</v>
      </c>
      <c r="S31" t="s">
        <v>88</v>
      </c>
    </row>
    <row r="32" spans="1:19" ht="12.75">
      <c r="A32">
        <v>2017</v>
      </c>
      <c r="B32" t="s">
        <v>77</v>
      </c>
      <c r="C32">
        <v>22</v>
      </c>
      <c r="D32" t="s">
        <v>78</v>
      </c>
      <c r="E32" t="s">
        <v>244</v>
      </c>
      <c r="F32" t="s">
        <v>245</v>
      </c>
      <c r="G32" t="s">
        <v>246</v>
      </c>
      <c r="H32" t="s">
        <v>247</v>
      </c>
      <c r="I32" t="s">
        <v>248</v>
      </c>
      <c r="J32" t="s">
        <v>6</v>
      </c>
      <c r="K32" t="s">
        <v>136</v>
      </c>
      <c r="L32">
        <v>1</v>
      </c>
      <c r="M32" t="s">
        <v>249</v>
      </c>
      <c r="N32" t="s">
        <v>86</v>
      </c>
      <c r="O32" s="4">
        <v>43182</v>
      </c>
      <c r="P32" t="s">
        <v>87</v>
      </c>
      <c r="Q32">
        <v>2017</v>
      </c>
      <c r="R32" s="4">
        <v>43049</v>
      </c>
      <c r="S32" t="s">
        <v>88</v>
      </c>
    </row>
    <row r="33" spans="1:19" ht="12.75">
      <c r="A33">
        <v>2017</v>
      </c>
      <c r="B33" t="s">
        <v>77</v>
      </c>
      <c r="C33">
        <v>22</v>
      </c>
      <c r="D33" t="s">
        <v>78</v>
      </c>
      <c r="E33" t="s">
        <v>250</v>
      </c>
      <c r="F33" t="s">
        <v>251</v>
      </c>
      <c r="G33" t="s">
        <v>252</v>
      </c>
      <c r="H33" t="s">
        <v>253</v>
      </c>
      <c r="I33" t="s">
        <v>254</v>
      </c>
      <c r="J33" t="s">
        <v>6</v>
      </c>
      <c r="K33" t="s">
        <v>255</v>
      </c>
      <c r="L33">
        <v>1</v>
      </c>
      <c r="M33" t="s">
        <v>256</v>
      </c>
      <c r="N33" t="s">
        <v>86</v>
      </c>
      <c r="O33" s="4">
        <v>43182</v>
      </c>
      <c r="P33" t="s">
        <v>87</v>
      </c>
      <c r="Q33">
        <v>2017</v>
      </c>
      <c r="R33" s="4">
        <v>43049</v>
      </c>
      <c r="S33" t="s">
        <v>88</v>
      </c>
    </row>
    <row r="34" spans="1:19" ht="12.75">
      <c r="A34">
        <v>2017</v>
      </c>
      <c r="B34" t="s">
        <v>77</v>
      </c>
      <c r="C34">
        <v>22</v>
      </c>
      <c r="D34" t="s">
        <v>78</v>
      </c>
      <c r="E34" t="s">
        <v>257</v>
      </c>
      <c r="F34" t="s">
        <v>258</v>
      </c>
      <c r="G34" t="s">
        <v>259</v>
      </c>
      <c r="H34" t="s">
        <v>232</v>
      </c>
      <c r="I34" t="s">
        <v>260</v>
      </c>
      <c r="J34" t="s">
        <v>6</v>
      </c>
      <c r="K34" t="s">
        <v>261</v>
      </c>
      <c r="L34">
        <v>1</v>
      </c>
      <c r="M34" t="s">
        <v>262</v>
      </c>
      <c r="N34" t="s">
        <v>86</v>
      </c>
      <c r="O34" s="4">
        <v>43182</v>
      </c>
      <c r="P34" t="s">
        <v>87</v>
      </c>
      <c r="Q34">
        <v>2017</v>
      </c>
      <c r="R34" s="4">
        <v>43049</v>
      </c>
      <c r="S34" t="s">
        <v>88</v>
      </c>
    </row>
    <row r="35" spans="1:19" ht="12.75">
      <c r="A35">
        <v>2017</v>
      </c>
      <c r="B35" t="s">
        <v>77</v>
      </c>
      <c r="C35">
        <v>22</v>
      </c>
      <c r="D35" t="s">
        <v>78</v>
      </c>
      <c r="E35" t="s">
        <v>263</v>
      </c>
      <c r="F35" t="s">
        <v>264</v>
      </c>
      <c r="G35" t="s">
        <v>240</v>
      </c>
      <c r="H35" t="s">
        <v>265</v>
      </c>
      <c r="I35" t="s">
        <v>266</v>
      </c>
      <c r="J35" t="s">
        <v>6</v>
      </c>
      <c r="K35" t="s">
        <v>267</v>
      </c>
      <c r="L35">
        <v>1</v>
      </c>
      <c r="M35" t="s">
        <v>268</v>
      </c>
      <c r="N35" t="s">
        <v>86</v>
      </c>
      <c r="O35" s="4">
        <v>43182</v>
      </c>
      <c r="P35" t="s">
        <v>87</v>
      </c>
      <c r="Q35">
        <v>2017</v>
      </c>
      <c r="R35" s="4">
        <v>43049</v>
      </c>
      <c r="S35" t="s">
        <v>88</v>
      </c>
    </row>
    <row r="36" spans="1:19" ht="12.75">
      <c r="A36">
        <v>2017</v>
      </c>
      <c r="B36" t="s">
        <v>77</v>
      </c>
      <c r="C36">
        <v>22</v>
      </c>
      <c r="D36" t="s">
        <v>78</v>
      </c>
      <c r="E36" t="s">
        <v>269</v>
      </c>
      <c r="F36" t="s">
        <v>270</v>
      </c>
      <c r="G36" t="s">
        <v>92</v>
      </c>
      <c r="H36" t="s">
        <v>271</v>
      </c>
      <c r="I36" t="s">
        <v>272</v>
      </c>
      <c r="J36" t="s">
        <v>8</v>
      </c>
      <c r="K36" t="s">
        <v>273</v>
      </c>
      <c r="L36">
        <v>1</v>
      </c>
      <c r="M36" t="s">
        <v>274</v>
      </c>
      <c r="N36" t="s">
        <v>86</v>
      </c>
      <c r="O36" s="4">
        <v>43182</v>
      </c>
      <c r="P36" t="s">
        <v>87</v>
      </c>
      <c r="Q36">
        <v>2017</v>
      </c>
      <c r="R36" s="4">
        <v>43049</v>
      </c>
      <c r="S36" t="s">
        <v>88</v>
      </c>
    </row>
    <row r="37" spans="1:19" ht="12.75">
      <c r="A37">
        <v>2017</v>
      </c>
      <c r="B37" t="s">
        <v>77</v>
      </c>
      <c r="C37">
        <v>1</v>
      </c>
      <c r="D37" t="s">
        <v>275</v>
      </c>
      <c r="E37" t="s">
        <v>275</v>
      </c>
      <c r="F37" t="s">
        <v>276</v>
      </c>
      <c r="G37" t="s">
        <v>134</v>
      </c>
      <c r="H37" t="s">
        <v>147</v>
      </c>
      <c r="I37" t="s">
        <v>277</v>
      </c>
      <c r="J37" t="s">
        <v>6</v>
      </c>
      <c r="K37" t="s">
        <v>831</v>
      </c>
      <c r="L37">
        <v>1</v>
      </c>
      <c r="M37" t="s">
        <v>278</v>
      </c>
      <c r="N37" t="s">
        <v>86</v>
      </c>
      <c r="O37" s="4">
        <v>43182</v>
      </c>
      <c r="P37" t="s">
        <v>87</v>
      </c>
      <c r="Q37">
        <v>2017</v>
      </c>
      <c r="R37" s="4">
        <v>43049</v>
      </c>
      <c r="S37" t="s">
        <v>88</v>
      </c>
    </row>
    <row r="38" spans="1:19" ht="12.75">
      <c r="A38">
        <v>2017</v>
      </c>
      <c r="B38" t="s">
        <v>77</v>
      </c>
      <c r="C38">
        <v>2</v>
      </c>
      <c r="D38" t="s">
        <v>279</v>
      </c>
      <c r="E38" t="s">
        <v>280</v>
      </c>
      <c r="F38" t="s">
        <v>281</v>
      </c>
      <c r="G38" t="s">
        <v>282</v>
      </c>
      <c r="H38" t="s">
        <v>283</v>
      </c>
      <c r="I38" t="s">
        <v>280</v>
      </c>
      <c r="J38" t="s">
        <v>6</v>
      </c>
      <c r="K38" t="s">
        <v>284</v>
      </c>
      <c r="L38">
        <v>1</v>
      </c>
      <c r="M38" t="s">
        <v>285</v>
      </c>
      <c r="N38" t="s">
        <v>86</v>
      </c>
      <c r="O38" s="4">
        <v>43182</v>
      </c>
      <c r="P38" t="s">
        <v>87</v>
      </c>
      <c r="Q38">
        <v>2017</v>
      </c>
      <c r="R38" s="4">
        <v>43049</v>
      </c>
      <c r="S38" t="s">
        <v>88</v>
      </c>
    </row>
    <row r="39" spans="1:19" ht="12.75">
      <c r="A39">
        <v>2017</v>
      </c>
      <c r="B39" t="s">
        <v>77</v>
      </c>
      <c r="C39">
        <v>22</v>
      </c>
      <c r="D39" t="s">
        <v>78</v>
      </c>
      <c r="E39" t="s">
        <v>286</v>
      </c>
      <c r="F39" t="s">
        <v>287</v>
      </c>
      <c r="G39" t="s">
        <v>288</v>
      </c>
      <c r="H39" t="s">
        <v>232</v>
      </c>
      <c r="I39" t="s">
        <v>289</v>
      </c>
      <c r="J39" t="s">
        <v>6</v>
      </c>
      <c r="K39" t="s">
        <v>290</v>
      </c>
      <c r="L39">
        <v>1</v>
      </c>
      <c r="M39" t="s">
        <v>291</v>
      </c>
      <c r="N39" t="s">
        <v>86</v>
      </c>
      <c r="O39" s="4">
        <v>43182</v>
      </c>
      <c r="P39" t="s">
        <v>87</v>
      </c>
      <c r="Q39">
        <v>2017</v>
      </c>
      <c r="R39" s="4">
        <v>43049</v>
      </c>
      <c r="S39" t="s">
        <v>88</v>
      </c>
    </row>
    <row r="40" spans="1:19" ht="12.75">
      <c r="A40">
        <v>2017</v>
      </c>
      <c r="B40" t="s">
        <v>77</v>
      </c>
      <c r="C40">
        <v>19</v>
      </c>
      <c r="D40" t="s">
        <v>292</v>
      </c>
      <c r="E40" t="s">
        <v>293</v>
      </c>
      <c r="F40" t="s">
        <v>160</v>
      </c>
      <c r="G40" t="s">
        <v>294</v>
      </c>
      <c r="H40" t="s">
        <v>201</v>
      </c>
      <c r="I40" t="s">
        <v>295</v>
      </c>
      <c r="J40" t="s">
        <v>7</v>
      </c>
      <c r="K40" t="s">
        <v>296</v>
      </c>
      <c r="L40">
        <v>1</v>
      </c>
      <c r="M40" t="s">
        <v>297</v>
      </c>
      <c r="N40" t="s">
        <v>86</v>
      </c>
      <c r="O40" s="4">
        <v>43182</v>
      </c>
      <c r="P40" t="s">
        <v>87</v>
      </c>
      <c r="Q40">
        <v>2017</v>
      </c>
      <c r="R40" s="4">
        <v>43049</v>
      </c>
      <c r="S40" t="s">
        <v>88</v>
      </c>
    </row>
    <row r="41" spans="1:19" ht="12.75">
      <c r="A41">
        <v>2017</v>
      </c>
      <c r="B41" t="s">
        <v>77</v>
      </c>
      <c r="C41">
        <v>22</v>
      </c>
      <c r="D41" t="s">
        <v>78</v>
      </c>
      <c r="E41" t="s">
        <v>298</v>
      </c>
      <c r="F41" t="s">
        <v>299</v>
      </c>
      <c r="G41" t="s">
        <v>300</v>
      </c>
      <c r="H41" t="s">
        <v>133</v>
      </c>
      <c r="I41" t="s">
        <v>301</v>
      </c>
      <c r="J41" t="s">
        <v>6</v>
      </c>
      <c r="K41" t="s">
        <v>302</v>
      </c>
      <c r="L41">
        <v>1</v>
      </c>
      <c r="M41" t="s">
        <v>303</v>
      </c>
      <c r="N41" t="s">
        <v>86</v>
      </c>
      <c r="O41" s="4">
        <v>43182</v>
      </c>
      <c r="P41" t="s">
        <v>87</v>
      </c>
      <c r="Q41">
        <v>2017</v>
      </c>
      <c r="R41" s="4">
        <v>43049</v>
      </c>
      <c r="S41" t="s">
        <v>88</v>
      </c>
    </row>
    <row r="42" spans="1:19" ht="12.75">
      <c r="A42">
        <v>2017</v>
      </c>
      <c r="B42" t="s">
        <v>77</v>
      </c>
      <c r="C42">
        <v>19</v>
      </c>
      <c r="D42" t="s">
        <v>292</v>
      </c>
      <c r="E42" t="s">
        <v>304</v>
      </c>
      <c r="F42" t="s">
        <v>305</v>
      </c>
      <c r="G42" t="s">
        <v>306</v>
      </c>
      <c r="H42" t="s">
        <v>307</v>
      </c>
      <c r="I42" t="s">
        <v>308</v>
      </c>
      <c r="J42" t="s">
        <v>7</v>
      </c>
      <c r="K42" t="s">
        <v>309</v>
      </c>
      <c r="L42">
        <v>1</v>
      </c>
      <c r="M42" t="s">
        <v>310</v>
      </c>
      <c r="N42" t="s">
        <v>86</v>
      </c>
      <c r="O42" s="4">
        <v>43182</v>
      </c>
      <c r="P42" t="s">
        <v>87</v>
      </c>
      <c r="Q42">
        <v>2017</v>
      </c>
      <c r="R42" s="4">
        <v>43049</v>
      </c>
      <c r="S42" t="s">
        <v>88</v>
      </c>
    </row>
    <row r="43" spans="1:19" ht="12.75">
      <c r="A43">
        <v>2017</v>
      </c>
      <c r="B43" t="s">
        <v>77</v>
      </c>
      <c r="C43">
        <v>19</v>
      </c>
      <c r="D43" t="s">
        <v>292</v>
      </c>
      <c r="E43" t="s">
        <v>311</v>
      </c>
      <c r="F43" t="s">
        <v>312</v>
      </c>
      <c r="G43" t="s">
        <v>313</v>
      </c>
      <c r="H43" t="s">
        <v>314</v>
      </c>
      <c r="I43" t="s">
        <v>315</v>
      </c>
      <c r="J43" t="s">
        <v>7</v>
      </c>
      <c r="K43" t="s">
        <v>836</v>
      </c>
      <c r="L43">
        <v>1</v>
      </c>
      <c r="M43" t="s">
        <v>316</v>
      </c>
      <c r="N43" t="s">
        <v>86</v>
      </c>
      <c r="O43" s="4">
        <v>43182</v>
      </c>
      <c r="P43" t="s">
        <v>87</v>
      </c>
      <c r="Q43">
        <v>2017</v>
      </c>
      <c r="R43" s="4">
        <v>43049</v>
      </c>
      <c r="S43" t="s">
        <v>88</v>
      </c>
    </row>
    <row r="44" spans="1:19" ht="12.75">
      <c r="A44">
        <v>2017</v>
      </c>
      <c r="B44" t="s">
        <v>77</v>
      </c>
      <c r="C44">
        <v>22</v>
      </c>
      <c r="D44" t="s">
        <v>78</v>
      </c>
      <c r="E44" t="s">
        <v>317</v>
      </c>
      <c r="F44" t="s">
        <v>318</v>
      </c>
      <c r="G44" t="s">
        <v>319</v>
      </c>
      <c r="H44" t="s">
        <v>320</v>
      </c>
      <c r="I44" t="s">
        <v>321</v>
      </c>
      <c r="J44" t="s">
        <v>6</v>
      </c>
      <c r="K44" t="s">
        <v>322</v>
      </c>
      <c r="L44">
        <v>1</v>
      </c>
      <c r="M44" t="s">
        <v>323</v>
      </c>
      <c r="N44" t="s">
        <v>86</v>
      </c>
      <c r="O44" s="4">
        <v>43182</v>
      </c>
      <c r="P44" t="s">
        <v>87</v>
      </c>
      <c r="Q44">
        <v>2017</v>
      </c>
      <c r="R44" s="4">
        <v>43049</v>
      </c>
      <c r="S44" t="s">
        <v>88</v>
      </c>
    </row>
    <row r="45" spans="1:19" ht="12.75">
      <c r="A45">
        <v>2017</v>
      </c>
      <c r="B45" t="s">
        <v>77</v>
      </c>
      <c r="C45">
        <v>5</v>
      </c>
      <c r="D45" t="s">
        <v>324</v>
      </c>
      <c r="E45" t="s">
        <v>325</v>
      </c>
      <c r="F45" t="s">
        <v>326</v>
      </c>
      <c r="G45" t="s">
        <v>154</v>
      </c>
      <c r="H45" t="s">
        <v>232</v>
      </c>
      <c r="I45" t="s">
        <v>327</v>
      </c>
      <c r="J45" t="s">
        <v>6</v>
      </c>
      <c r="K45" t="s">
        <v>242</v>
      </c>
      <c r="L45">
        <v>1</v>
      </c>
      <c r="M45" t="s">
        <v>328</v>
      </c>
      <c r="N45" t="s">
        <v>86</v>
      </c>
      <c r="O45" s="4">
        <v>43182</v>
      </c>
      <c r="P45" t="s">
        <v>87</v>
      </c>
      <c r="Q45">
        <v>2017</v>
      </c>
      <c r="R45" s="4">
        <v>43049</v>
      </c>
      <c r="S45" t="s">
        <v>88</v>
      </c>
    </row>
    <row r="46" spans="1:19" ht="12.75">
      <c r="A46">
        <v>2017</v>
      </c>
      <c r="B46" t="s">
        <v>77</v>
      </c>
      <c r="C46">
        <v>20</v>
      </c>
      <c r="D46" t="s">
        <v>329</v>
      </c>
      <c r="E46" t="s">
        <v>329</v>
      </c>
      <c r="F46" t="s">
        <v>330</v>
      </c>
      <c r="G46" t="s">
        <v>331</v>
      </c>
      <c r="H46" t="s">
        <v>332</v>
      </c>
      <c r="I46" t="s">
        <v>333</v>
      </c>
      <c r="J46" t="s">
        <v>8</v>
      </c>
      <c r="K46" t="s">
        <v>334</v>
      </c>
      <c r="L46">
        <v>1</v>
      </c>
      <c r="M46" t="s">
        <v>335</v>
      </c>
      <c r="N46" t="s">
        <v>86</v>
      </c>
      <c r="O46" s="4">
        <v>43182</v>
      </c>
      <c r="P46" t="s">
        <v>87</v>
      </c>
      <c r="Q46">
        <v>2017</v>
      </c>
      <c r="R46" s="4">
        <v>43049</v>
      </c>
      <c r="S46" t="s">
        <v>88</v>
      </c>
    </row>
    <row r="47" spans="1:19" ht="12.75">
      <c r="A47">
        <v>2017</v>
      </c>
      <c r="B47" t="s">
        <v>77</v>
      </c>
      <c r="C47">
        <v>3</v>
      </c>
      <c r="D47" t="s">
        <v>336</v>
      </c>
      <c r="E47" t="s">
        <v>337</v>
      </c>
      <c r="F47" t="s">
        <v>338</v>
      </c>
      <c r="G47" t="s">
        <v>339</v>
      </c>
      <c r="H47" t="s">
        <v>134</v>
      </c>
      <c r="I47" t="s">
        <v>340</v>
      </c>
      <c r="J47" t="s">
        <v>6</v>
      </c>
      <c r="K47" t="s">
        <v>255</v>
      </c>
      <c r="L47">
        <v>1</v>
      </c>
      <c r="M47" t="s">
        <v>341</v>
      </c>
      <c r="N47" t="s">
        <v>86</v>
      </c>
      <c r="O47" s="4">
        <v>43182</v>
      </c>
      <c r="P47" t="s">
        <v>87</v>
      </c>
      <c r="Q47">
        <v>2017</v>
      </c>
      <c r="R47" s="4">
        <v>43049</v>
      </c>
      <c r="S47" t="s">
        <v>88</v>
      </c>
    </row>
    <row r="48" spans="1:19" ht="12.75">
      <c r="A48">
        <v>2017</v>
      </c>
      <c r="B48" t="s">
        <v>77</v>
      </c>
      <c r="C48">
        <v>21</v>
      </c>
      <c r="D48" t="s">
        <v>342</v>
      </c>
      <c r="E48" t="s">
        <v>342</v>
      </c>
      <c r="F48" t="s">
        <v>343</v>
      </c>
      <c r="G48" t="s">
        <v>344</v>
      </c>
      <c r="H48" t="s">
        <v>828</v>
      </c>
      <c r="I48" t="s">
        <v>345</v>
      </c>
      <c r="J48" t="s">
        <v>6</v>
      </c>
      <c r="K48" t="s">
        <v>346</v>
      </c>
      <c r="L48">
        <v>1</v>
      </c>
      <c r="M48" t="s">
        <v>347</v>
      </c>
      <c r="N48" t="s">
        <v>86</v>
      </c>
      <c r="O48" s="4">
        <v>43182</v>
      </c>
      <c r="P48" t="s">
        <v>829</v>
      </c>
      <c r="Q48">
        <v>2017</v>
      </c>
      <c r="R48" s="4">
        <v>43049</v>
      </c>
      <c r="S48" t="s">
        <v>88</v>
      </c>
    </row>
    <row r="49" spans="1:19" ht="12.75">
      <c r="A49">
        <v>2017</v>
      </c>
      <c r="B49" t="s">
        <v>77</v>
      </c>
      <c r="C49">
        <v>22</v>
      </c>
      <c r="D49" t="s">
        <v>78</v>
      </c>
      <c r="E49" t="s">
        <v>348</v>
      </c>
      <c r="F49" t="s">
        <v>349</v>
      </c>
      <c r="G49" t="s">
        <v>140</v>
      </c>
      <c r="H49" t="s">
        <v>350</v>
      </c>
      <c r="I49" t="s">
        <v>351</v>
      </c>
      <c r="J49" t="s">
        <v>6</v>
      </c>
      <c r="K49" t="s">
        <v>352</v>
      </c>
      <c r="L49">
        <v>1</v>
      </c>
      <c r="M49" t="s">
        <v>353</v>
      </c>
      <c r="N49" t="s">
        <v>86</v>
      </c>
      <c r="O49" s="4">
        <v>43182</v>
      </c>
      <c r="P49" t="s">
        <v>87</v>
      </c>
      <c r="Q49">
        <v>2017</v>
      </c>
      <c r="R49" s="4">
        <v>43049</v>
      </c>
      <c r="S49" t="s">
        <v>88</v>
      </c>
    </row>
    <row r="50" spans="1:19" ht="12.75">
      <c r="A50">
        <v>2017</v>
      </c>
      <c r="B50" t="s">
        <v>77</v>
      </c>
      <c r="C50">
        <v>22</v>
      </c>
      <c r="D50" t="s">
        <v>78</v>
      </c>
      <c r="E50" t="s">
        <v>354</v>
      </c>
      <c r="F50" t="s">
        <v>355</v>
      </c>
      <c r="G50" t="s">
        <v>356</v>
      </c>
      <c r="H50" t="s">
        <v>357</v>
      </c>
      <c r="I50" t="s">
        <v>358</v>
      </c>
      <c r="J50" t="s">
        <v>9</v>
      </c>
      <c r="K50" t="s">
        <v>359</v>
      </c>
      <c r="L50">
        <v>1</v>
      </c>
      <c r="M50" t="s">
        <v>360</v>
      </c>
      <c r="N50" t="s">
        <v>86</v>
      </c>
      <c r="O50" s="4">
        <v>43182</v>
      </c>
      <c r="P50" t="s">
        <v>87</v>
      </c>
      <c r="Q50">
        <v>2017</v>
      </c>
      <c r="R50" s="4">
        <v>43049</v>
      </c>
      <c r="S50" t="s">
        <v>88</v>
      </c>
    </row>
    <row r="51" spans="1:19" ht="12.75">
      <c r="A51">
        <v>2017</v>
      </c>
      <c r="B51" t="s">
        <v>77</v>
      </c>
      <c r="C51">
        <v>22</v>
      </c>
      <c r="D51" t="s">
        <v>78</v>
      </c>
      <c r="E51" t="s">
        <v>361</v>
      </c>
      <c r="F51" t="s">
        <v>362</v>
      </c>
      <c r="G51" t="s">
        <v>215</v>
      </c>
      <c r="H51" t="s">
        <v>259</v>
      </c>
      <c r="I51" t="s">
        <v>363</v>
      </c>
      <c r="J51" t="s">
        <v>6</v>
      </c>
      <c r="K51" t="s">
        <v>267</v>
      </c>
      <c r="L51">
        <v>1</v>
      </c>
      <c r="M51" t="s">
        <v>364</v>
      </c>
      <c r="N51" t="s">
        <v>86</v>
      </c>
      <c r="O51" s="4">
        <v>43182</v>
      </c>
      <c r="P51" t="s">
        <v>87</v>
      </c>
      <c r="Q51">
        <v>2017</v>
      </c>
      <c r="R51" s="4">
        <v>43049</v>
      </c>
      <c r="S51" t="s">
        <v>88</v>
      </c>
    </row>
    <row r="52" spans="1:19" ht="12.75">
      <c r="A52">
        <v>2017</v>
      </c>
      <c r="B52" t="s">
        <v>77</v>
      </c>
      <c r="C52">
        <v>22</v>
      </c>
      <c r="D52" t="s">
        <v>78</v>
      </c>
      <c r="E52" t="s">
        <v>365</v>
      </c>
      <c r="F52" t="s">
        <v>366</v>
      </c>
      <c r="G52" t="s">
        <v>367</v>
      </c>
      <c r="H52" t="s">
        <v>368</v>
      </c>
      <c r="I52" t="s">
        <v>369</v>
      </c>
      <c r="J52" t="s">
        <v>7</v>
      </c>
      <c r="K52" t="s">
        <v>129</v>
      </c>
      <c r="L52">
        <v>1</v>
      </c>
      <c r="M52" t="s">
        <v>370</v>
      </c>
      <c r="N52" t="s">
        <v>86</v>
      </c>
      <c r="O52" s="4">
        <v>43182</v>
      </c>
      <c r="P52" t="s">
        <v>87</v>
      </c>
      <c r="Q52">
        <v>2017</v>
      </c>
      <c r="R52" s="4">
        <v>43049</v>
      </c>
      <c r="S52" t="s">
        <v>88</v>
      </c>
    </row>
    <row r="53" spans="1:19" ht="12.75">
      <c r="A53">
        <v>2017</v>
      </c>
      <c r="B53" t="s">
        <v>77</v>
      </c>
      <c r="C53">
        <v>22</v>
      </c>
      <c r="D53" t="s">
        <v>78</v>
      </c>
      <c r="E53" t="s">
        <v>371</v>
      </c>
      <c r="F53" t="s">
        <v>372</v>
      </c>
      <c r="G53" t="s">
        <v>373</v>
      </c>
      <c r="H53" t="s">
        <v>374</v>
      </c>
      <c r="I53" t="s">
        <v>375</v>
      </c>
      <c r="J53" t="s">
        <v>7</v>
      </c>
      <c r="K53" t="s">
        <v>376</v>
      </c>
      <c r="L53">
        <v>1</v>
      </c>
      <c r="M53" t="s">
        <v>377</v>
      </c>
      <c r="N53" t="s">
        <v>86</v>
      </c>
      <c r="O53" s="4">
        <v>43182</v>
      </c>
      <c r="P53" t="s">
        <v>87</v>
      </c>
      <c r="Q53">
        <v>2017</v>
      </c>
      <c r="R53" s="4">
        <v>43049</v>
      </c>
      <c r="S53" t="s">
        <v>88</v>
      </c>
    </row>
    <row r="54" spans="1:19" ht="12.75">
      <c r="A54">
        <v>2017</v>
      </c>
      <c r="B54" t="s">
        <v>77</v>
      </c>
      <c r="C54">
        <v>22</v>
      </c>
      <c r="D54" t="s">
        <v>78</v>
      </c>
      <c r="E54" t="s">
        <v>378</v>
      </c>
      <c r="F54" t="s">
        <v>379</v>
      </c>
      <c r="G54" t="s">
        <v>380</v>
      </c>
      <c r="H54" t="s">
        <v>247</v>
      </c>
      <c r="I54" t="s">
        <v>381</v>
      </c>
      <c r="J54" t="s">
        <v>6</v>
      </c>
      <c r="K54" t="s">
        <v>290</v>
      </c>
      <c r="L54">
        <v>1</v>
      </c>
      <c r="M54" t="s">
        <v>382</v>
      </c>
      <c r="N54" t="s">
        <v>86</v>
      </c>
      <c r="O54" s="4">
        <v>43182</v>
      </c>
      <c r="P54" t="s">
        <v>87</v>
      </c>
      <c r="Q54">
        <v>2017</v>
      </c>
      <c r="R54" s="4">
        <v>43049</v>
      </c>
      <c r="S54" t="s">
        <v>88</v>
      </c>
    </row>
    <row r="55" spans="1:19" ht="12.75">
      <c r="A55">
        <v>2017</v>
      </c>
      <c r="B55" t="s">
        <v>77</v>
      </c>
      <c r="C55">
        <v>22</v>
      </c>
      <c r="D55" t="s">
        <v>78</v>
      </c>
      <c r="E55" t="s">
        <v>383</v>
      </c>
      <c r="F55" t="s">
        <v>384</v>
      </c>
      <c r="G55" t="s">
        <v>240</v>
      </c>
      <c r="H55" t="s">
        <v>133</v>
      </c>
      <c r="I55" t="s">
        <v>385</v>
      </c>
      <c r="J55" t="s">
        <v>7</v>
      </c>
      <c r="K55" t="s">
        <v>235</v>
      </c>
      <c r="L55">
        <v>1</v>
      </c>
      <c r="M55" t="s">
        <v>386</v>
      </c>
      <c r="N55" t="s">
        <v>86</v>
      </c>
      <c r="O55" s="4">
        <v>43182</v>
      </c>
      <c r="P55" t="s">
        <v>87</v>
      </c>
      <c r="Q55">
        <v>2017</v>
      </c>
      <c r="R55" s="4">
        <v>43049</v>
      </c>
      <c r="S55" t="s">
        <v>88</v>
      </c>
    </row>
    <row r="56" spans="1:19" ht="12.75">
      <c r="A56">
        <v>2017</v>
      </c>
      <c r="B56" t="s">
        <v>77</v>
      </c>
      <c r="C56">
        <v>22</v>
      </c>
      <c r="D56" t="s">
        <v>78</v>
      </c>
      <c r="E56" t="s">
        <v>387</v>
      </c>
      <c r="F56" t="s">
        <v>388</v>
      </c>
      <c r="G56" t="s">
        <v>389</v>
      </c>
      <c r="H56" t="s">
        <v>390</v>
      </c>
      <c r="I56" t="s">
        <v>391</v>
      </c>
      <c r="J56" t="s">
        <v>9</v>
      </c>
      <c r="K56" t="s">
        <v>392</v>
      </c>
      <c r="L56">
        <v>1</v>
      </c>
      <c r="M56" t="s">
        <v>393</v>
      </c>
      <c r="N56" t="s">
        <v>86</v>
      </c>
      <c r="O56" s="4">
        <v>43182</v>
      </c>
      <c r="P56" t="s">
        <v>87</v>
      </c>
      <c r="Q56">
        <v>2017</v>
      </c>
      <c r="R56" s="4">
        <v>43049</v>
      </c>
      <c r="S56" t="s">
        <v>88</v>
      </c>
    </row>
    <row r="57" spans="1:19" ht="12.75">
      <c r="A57">
        <v>2017</v>
      </c>
      <c r="B57" t="s">
        <v>77</v>
      </c>
      <c r="C57">
        <v>22</v>
      </c>
      <c r="D57" t="s">
        <v>78</v>
      </c>
      <c r="E57" t="s">
        <v>394</v>
      </c>
      <c r="F57" t="s">
        <v>395</v>
      </c>
      <c r="G57" t="s">
        <v>396</v>
      </c>
      <c r="H57" t="s">
        <v>397</v>
      </c>
      <c r="I57" t="s">
        <v>398</v>
      </c>
      <c r="J57" t="s">
        <v>9</v>
      </c>
      <c r="K57" t="s">
        <v>399</v>
      </c>
      <c r="L57">
        <v>1</v>
      </c>
      <c r="M57" t="s">
        <v>400</v>
      </c>
      <c r="N57" t="s">
        <v>86</v>
      </c>
      <c r="O57" s="4">
        <v>43182</v>
      </c>
      <c r="P57" t="s">
        <v>87</v>
      </c>
      <c r="Q57">
        <v>2017</v>
      </c>
      <c r="R57" s="4">
        <v>43049</v>
      </c>
      <c r="S57" t="s">
        <v>88</v>
      </c>
    </row>
    <row r="58" spans="1:19" ht="12.75">
      <c r="A58">
        <v>2017</v>
      </c>
      <c r="B58" t="s">
        <v>77</v>
      </c>
      <c r="C58">
        <v>22</v>
      </c>
      <c r="D58" t="s">
        <v>78</v>
      </c>
      <c r="E58" t="s">
        <v>401</v>
      </c>
      <c r="F58" t="s">
        <v>402</v>
      </c>
      <c r="G58" t="s">
        <v>403</v>
      </c>
      <c r="H58" t="s">
        <v>404</v>
      </c>
      <c r="I58" t="s">
        <v>405</v>
      </c>
      <c r="J58" t="s">
        <v>6</v>
      </c>
      <c r="K58" t="s">
        <v>290</v>
      </c>
      <c r="L58">
        <v>1</v>
      </c>
      <c r="M58" t="s">
        <v>406</v>
      </c>
      <c r="N58" t="s">
        <v>86</v>
      </c>
      <c r="O58" s="4">
        <v>43182</v>
      </c>
      <c r="P58" t="s">
        <v>87</v>
      </c>
      <c r="Q58">
        <v>2017</v>
      </c>
      <c r="R58" s="4">
        <v>43049</v>
      </c>
      <c r="S58" t="s">
        <v>88</v>
      </c>
    </row>
    <row r="59" spans="1:19" ht="12.75">
      <c r="A59">
        <v>2017</v>
      </c>
      <c r="B59" t="s">
        <v>77</v>
      </c>
      <c r="C59">
        <v>8</v>
      </c>
      <c r="D59" t="s">
        <v>407</v>
      </c>
      <c r="E59" t="s">
        <v>408</v>
      </c>
      <c r="F59" t="s">
        <v>409</v>
      </c>
      <c r="G59" t="s">
        <v>134</v>
      </c>
      <c r="H59" t="s">
        <v>410</v>
      </c>
      <c r="I59" t="s">
        <v>411</v>
      </c>
      <c r="J59" t="s">
        <v>7</v>
      </c>
      <c r="K59" t="s">
        <v>412</v>
      </c>
      <c r="L59">
        <v>1</v>
      </c>
      <c r="M59" t="s">
        <v>413</v>
      </c>
      <c r="N59" t="s">
        <v>86</v>
      </c>
      <c r="O59" s="4">
        <v>43182</v>
      </c>
      <c r="P59" t="s">
        <v>87</v>
      </c>
      <c r="Q59">
        <v>2017</v>
      </c>
      <c r="R59" s="4">
        <v>43049</v>
      </c>
      <c r="S59" t="s">
        <v>88</v>
      </c>
    </row>
    <row r="60" spans="1:19" ht="12.75">
      <c r="A60">
        <v>2017</v>
      </c>
      <c r="B60" t="s">
        <v>77</v>
      </c>
      <c r="C60">
        <v>6</v>
      </c>
      <c r="D60" t="s">
        <v>414</v>
      </c>
      <c r="E60" t="s">
        <v>415</v>
      </c>
      <c r="F60" t="s">
        <v>416</v>
      </c>
      <c r="G60" t="s">
        <v>417</v>
      </c>
      <c r="H60" t="s">
        <v>201</v>
      </c>
      <c r="I60" t="s">
        <v>418</v>
      </c>
      <c r="J60" t="s">
        <v>8</v>
      </c>
      <c r="K60" t="s">
        <v>419</v>
      </c>
      <c r="L60">
        <v>1</v>
      </c>
      <c r="M60" t="s">
        <v>420</v>
      </c>
      <c r="N60" t="s">
        <v>86</v>
      </c>
      <c r="O60" s="4">
        <v>43182</v>
      </c>
      <c r="P60" t="s">
        <v>87</v>
      </c>
      <c r="Q60">
        <v>2017</v>
      </c>
      <c r="R60" s="4">
        <v>43049</v>
      </c>
      <c r="S60" t="s">
        <v>88</v>
      </c>
    </row>
    <row r="61" spans="1:19" ht="12.75">
      <c r="A61">
        <v>2017</v>
      </c>
      <c r="B61" t="s">
        <v>77</v>
      </c>
      <c r="C61">
        <v>6</v>
      </c>
      <c r="D61" t="s">
        <v>414</v>
      </c>
      <c r="E61" t="s">
        <v>421</v>
      </c>
      <c r="F61" t="s">
        <v>422</v>
      </c>
      <c r="G61" t="s">
        <v>423</v>
      </c>
      <c r="H61" t="s">
        <v>319</v>
      </c>
      <c r="I61" t="s">
        <v>424</v>
      </c>
      <c r="J61" t="s">
        <v>6</v>
      </c>
      <c r="K61" t="s">
        <v>834</v>
      </c>
      <c r="L61">
        <v>1</v>
      </c>
      <c r="M61" t="s">
        <v>425</v>
      </c>
      <c r="N61" t="s">
        <v>86</v>
      </c>
      <c r="O61" s="4">
        <v>43182</v>
      </c>
      <c r="P61" t="s">
        <v>87</v>
      </c>
      <c r="Q61">
        <v>2017</v>
      </c>
      <c r="R61" s="4">
        <v>43049</v>
      </c>
      <c r="S61" t="s">
        <v>88</v>
      </c>
    </row>
    <row r="62" spans="1:19" ht="12.75">
      <c r="A62">
        <v>2017</v>
      </c>
      <c r="B62" t="s">
        <v>77</v>
      </c>
      <c r="C62">
        <v>6</v>
      </c>
      <c r="D62" t="s">
        <v>414</v>
      </c>
      <c r="E62" t="s">
        <v>426</v>
      </c>
      <c r="F62" t="s">
        <v>427</v>
      </c>
      <c r="G62" t="s">
        <v>428</v>
      </c>
      <c r="H62" t="s">
        <v>429</v>
      </c>
      <c r="I62" t="s">
        <v>430</v>
      </c>
      <c r="J62" t="s">
        <v>6</v>
      </c>
      <c r="K62" t="s">
        <v>431</v>
      </c>
      <c r="L62">
        <v>1</v>
      </c>
      <c r="M62" t="s">
        <v>432</v>
      </c>
      <c r="N62" t="s">
        <v>86</v>
      </c>
      <c r="O62" s="4">
        <v>43182</v>
      </c>
      <c r="P62" t="s">
        <v>87</v>
      </c>
      <c r="Q62">
        <v>2017</v>
      </c>
      <c r="R62" s="4">
        <v>43049</v>
      </c>
      <c r="S62" t="s">
        <v>88</v>
      </c>
    </row>
    <row r="63" spans="1:19" ht="12.75">
      <c r="A63">
        <v>2017</v>
      </c>
      <c r="B63" t="s">
        <v>77</v>
      </c>
      <c r="C63">
        <v>6</v>
      </c>
      <c r="D63" t="s">
        <v>414</v>
      </c>
      <c r="E63" t="s">
        <v>433</v>
      </c>
      <c r="F63" t="s">
        <v>434</v>
      </c>
      <c r="G63" t="s">
        <v>435</v>
      </c>
      <c r="H63" t="s">
        <v>232</v>
      </c>
      <c r="I63" t="s">
        <v>436</v>
      </c>
      <c r="J63" t="s">
        <v>6</v>
      </c>
      <c r="K63" t="s">
        <v>437</v>
      </c>
      <c r="L63">
        <v>1</v>
      </c>
      <c r="M63" t="s">
        <v>438</v>
      </c>
      <c r="N63" t="s">
        <v>86</v>
      </c>
      <c r="O63" s="4">
        <v>43182</v>
      </c>
      <c r="P63" t="s">
        <v>87</v>
      </c>
      <c r="Q63">
        <v>2017</v>
      </c>
      <c r="R63" s="4">
        <v>43049</v>
      </c>
      <c r="S63" t="s">
        <v>88</v>
      </c>
    </row>
    <row r="64" spans="1:19" ht="12.75">
      <c r="A64">
        <v>2017</v>
      </c>
      <c r="B64" t="s">
        <v>77</v>
      </c>
      <c r="C64">
        <v>6</v>
      </c>
      <c r="D64" t="s">
        <v>414</v>
      </c>
      <c r="E64" t="s">
        <v>439</v>
      </c>
      <c r="F64" t="s">
        <v>440</v>
      </c>
      <c r="G64" t="s">
        <v>441</v>
      </c>
      <c r="H64" t="s">
        <v>396</v>
      </c>
      <c r="I64" t="s">
        <v>442</v>
      </c>
      <c r="J64" t="s">
        <v>6</v>
      </c>
      <c r="K64" t="s">
        <v>443</v>
      </c>
      <c r="L64">
        <v>1</v>
      </c>
      <c r="M64" t="s">
        <v>444</v>
      </c>
      <c r="N64" t="s">
        <v>86</v>
      </c>
      <c r="O64" s="4">
        <v>43182</v>
      </c>
      <c r="P64" t="s">
        <v>87</v>
      </c>
      <c r="Q64">
        <v>2017</v>
      </c>
      <c r="R64" s="4">
        <v>43049</v>
      </c>
      <c r="S64" t="s">
        <v>88</v>
      </c>
    </row>
    <row r="65" spans="1:19" ht="12.75">
      <c r="A65">
        <v>2017</v>
      </c>
      <c r="B65" t="s">
        <v>77</v>
      </c>
      <c r="C65">
        <v>6</v>
      </c>
      <c r="D65" t="s">
        <v>414</v>
      </c>
      <c r="E65" t="s">
        <v>445</v>
      </c>
      <c r="F65" t="s">
        <v>446</v>
      </c>
      <c r="G65" t="s">
        <v>447</v>
      </c>
      <c r="H65" t="s">
        <v>448</v>
      </c>
      <c r="I65" t="s">
        <v>449</v>
      </c>
      <c r="J65" t="s">
        <v>6</v>
      </c>
      <c r="K65" t="s">
        <v>450</v>
      </c>
      <c r="L65">
        <v>1</v>
      </c>
      <c r="M65" t="s">
        <v>451</v>
      </c>
      <c r="N65" t="s">
        <v>86</v>
      </c>
      <c r="O65" s="4">
        <v>43182</v>
      </c>
      <c r="P65" t="s">
        <v>87</v>
      </c>
      <c r="Q65">
        <v>2017</v>
      </c>
      <c r="R65" s="4">
        <v>43049</v>
      </c>
      <c r="S65" t="s">
        <v>88</v>
      </c>
    </row>
    <row r="66" spans="1:19" ht="12.75">
      <c r="A66">
        <v>2017</v>
      </c>
      <c r="B66" t="s">
        <v>77</v>
      </c>
      <c r="C66">
        <v>6</v>
      </c>
      <c r="D66" t="s">
        <v>414</v>
      </c>
      <c r="E66" t="s">
        <v>452</v>
      </c>
      <c r="F66" t="s">
        <v>453</v>
      </c>
      <c r="G66" t="s">
        <v>454</v>
      </c>
      <c r="H66" t="s">
        <v>455</v>
      </c>
      <c r="I66" t="s">
        <v>456</v>
      </c>
      <c r="J66" t="s">
        <v>6</v>
      </c>
      <c r="K66" t="s">
        <v>431</v>
      </c>
      <c r="L66">
        <v>1</v>
      </c>
      <c r="M66" t="s">
        <v>457</v>
      </c>
      <c r="N66" t="s">
        <v>86</v>
      </c>
      <c r="O66" s="4">
        <v>43182</v>
      </c>
      <c r="P66" t="s">
        <v>87</v>
      </c>
      <c r="Q66">
        <v>2017</v>
      </c>
      <c r="R66" s="4">
        <v>43049</v>
      </c>
      <c r="S66" t="s">
        <v>88</v>
      </c>
    </row>
    <row r="67" spans="1:19" ht="12.75">
      <c r="A67">
        <v>2017</v>
      </c>
      <c r="B67" t="s">
        <v>77</v>
      </c>
      <c r="C67">
        <v>6</v>
      </c>
      <c r="D67" t="s">
        <v>414</v>
      </c>
      <c r="E67" t="s">
        <v>458</v>
      </c>
      <c r="F67" t="s">
        <v>459</v>
      </c>
      <c r="G67" t="s">
        <v>460</v>
      </c>
      <c r="H67" t="s">
        <v>461</v>
      </c>
      <c r="I67" t="s">
        <v>462</v>
      </c>
      <c r="J67" t="s">
        <v>6</v>
      </c>
      <c r="K67" t="s">
        <v>463</v>
      </c>
      <c r="L67">
        <v>1</v>
      </c>
      <c r="M67" t="s">
        <v>464</v>
      </c>
      <c r="N67" t="s">
        <v>86</v>
      </c>
      <c r="O67" s="4">
        <v>43182</v>
      </c>
      <c r="P67" t="s">
        <v>87</v>
      </c>
      <c r="Q67">
        <v>2017</v>
      </c>
      <c r="R67" s="4">
        <v>43049</v>
      </c>
      <c r="S67" t="s">
        <v>88</v>
      </c>
    </row>
    <row r="68" spans="1:19" ht="12.75">
      <c r="A68">
        <v>2017</v>
      </c>
      <c r="B68" t="s">
        <v>77</v>
      </c>
      <c r="C68">
        <v>13</v>
      </c>
      <c r="D68" t="s">
        <v>465</v>
      </c>
      <c r="E68" t="s">
        <v>466</v>
      </c>
      <c r="F68" t="s">
        <v>467</v>
      </c>
      <c r="G68" t="s">
        <v>468</v>
      </c>
      <c r="H68" t="s">
        <v>240</v>
      </c>
      <c r="I68" t="s">
        <v>469</v>
      </c>
      <c r="J68" t="s">
        <v>6</v>
      </c>
      <c r="K68" t="s">
        <v>431</v>
      </c>
      <c r="L68">
        <v>1</v>
      </c>
      <c r="M68" t="s">
        <v>470</v>
      </c>
      <c r="N68" t="s">
        <v>86</v>
      </c>
      <c r="O68" s="4">
        <v>43182</v>
      </c>
      <c r="P68" t="s">
        <v>87</v>
      </c>
      <c r="Q68">
        <v>2017</v>
      </c>
      <c r="R68" s="4">
        <v>43049</v>
      </c>
      <c r="S68" t="s">
        <v>88</v>
      </c>
    </row>
    <row r="69" spans="1:19" ht="12.75">
      <c r="A69">
        <v>2017</v>
      </c>
      <c r="B69" t="s">
        <v>77</v>
      </c>
      <c r="C69">
        <v>6</v>
      </c>
      <c r="D69" t="s">
        <v>414</v>
      </c>
      <c r="E69" t="s">
        <v>471</v>
      </c>
      <c r="F69" t="s">
        <v>472</v>
      </c>
      <c r="G69" t="s">
        <v>473</v>
      </c>
      <c r="H69" t="s">
        <v>441</v>
      </c>
      <c r="I69" t="s">
        <v>474</v>
      </c>
      <c r="J69" t="s">
        <v>8</v>
      </c>
      <c r="K69" t="s">
        <v>475</v>
      </c>
      <c r="L69">
        <v>1</v>
      </c>
      <c r="M69" t="s">
        <v>476</v>
      </c>
      <c r="N69" t="s">
        <v>86</v>
      </c>
      <c r="O69" s="4">
        <v>43182</v>
      </c>
      <c r="P69" t="s">
        <v>87</v>
      </c>
      <c r="Q69">
        <v>2017</v>
      </c>
      <c r="R69" s="4">
        <v>43049</v>
      </c>
      <c r="S69" t="s">
        <v>88</v>
      </c>
    </row>
    <row r="70" spans="1:19" ht="12.75">
      <c r="A70">
        <v>2017</v>
      </c>
      <c r="B70" t="s">
        <v>77</v>
      </c>
      <c r="C70">
        <v>6</v>
      </c>
      <c r="D70" t="s">
        <v>414</v>
      </c>
      <c r="E70" t="s">
        <v>477</v>
      </c>
      <c r="F70" t="s">
        <v>478</v>
      </c>
      <c r="G70" t="s">
        <v>215</v>
      </c>
      <c r="H70" t="s">
        <v>216</v>
      </c>
      <c r="I70" t="s">
        <v>479</v>
      </c>
      <c r="J70" t="s">
        <v>6</v>
      </c>
      <c r="K70" t="s">
        <v>480</v>
      </c>
      <c r="L70">
        <v>1</v>
      </c>
      <c r="M70" t="s">
        <v>481</v>
      </c>
      <c r="N70" t="s">
        <v>86</v>
      </c>
      <c r="O70" s="4">
        <v>43182</v>
      </c>
      <c r="P70" t="s">
        <v>87</v>
      </c>
      <c r="Q70">
        <v>2017</v>
      </c>
      <c r="R70" s="4">
        <v>43049</v>
      </c>
      <c r="S70" t="s">
        <v>88</v>
      </c>
    </row>
    <row r="71" spans="1:19" ht="12.75">
      <c r="A71">
        <v>2017</v>
      </c>
      <c r="B71" t="s">
        <v>77</v>
      </c>
      <c r="C71">
        <v>6</v>
      </c>
      <c r="D71" t="s">
        <v>414</v>
      </c>
      <c r="E71" t="s">
        <v>482</v>
      </c>
      <c r="F71" t="s">
        <v>483</v>
      </c>
      <c r="G71" t="s">
        <v>484</v>
      </c>
      <c r="H71" t="s">
        <v>485</v>
      </c>
      <c r="I71" t="s">
        <v>486</v>
      </c>
      <c r="J71" t="s">
        <v>7</v>
      </c>
      <c r="K71" t="s">
        <v>412</v>
      </c>
      <c r="L71">
        <v>1</v>
      </c>
      <c r="M71" t="s">
        <v>487</v>
      </c>
      <c r="N71" t="s">
        <v>86</v>
      </c>
      <c r="O71" s="4">
        <v>43182</v>
      </c>
      <c r="P71" t="s">
        <v>87</v>
      </c>
      <c r="Q71">
        <v>2017</v>
      </c>
      <c r="R71" s="4">
        <v>43049</v>
      </c>
      <c r="S71" t="s">
        <v>88</v>
      </c>
    </row>
    <row r="72" spans="1:19" ht="12.75">
      <c r="A72">
        <v>2017</v>
      </c>
      <c r="B72" t="s">
        <v>77</v>
      </c>
      <c r="C72">
        <v>6</v>
      </c>
      <c r="D72" t="s">
        <v>414</v>
      </c>
      <c r="E72" t="s">
        <v>488</v>
      </c>
      <c r="F72" t="s">
        <v>489</v>
      </c>
      <c r="G72" t="s">
        <v>133</v>
      </c>
      <c r="H72" t="s">
        <v>91</v>
      </c>
      <c r="I72" t="s">
        <v>490</v>
      </c>
      <c r="J72" t="s">
        <v>6</v>
      </c>
      <c r="K72" t="s">
        <v>491</v>
      </c>
      <c r="L72">
        <v>1</v>
      </c>
      <c r="M72" t="s">
        <v>492</v>
      </c>
      <c r="N72" t="s">
        <v>86</v>
      </c>
      <c r="O72" s="4">
        <v>43182</v>
      </c>
      <c r="P72" t="s">
        <v>87</v>
      </c>
      <c r="Q72">
        <v>2017</v>
      </c>
      <c r="R72" s="4">
        <v>43049</v>
      </c>
      <c r="S72" t="s">
        <v>88</v>
      </c>
    </row>
    <row r="73" spans="1:19" ht="12.75">
      <c r="A73">
        <v>2017</v>
      </c>
      <c r="B73" t="s">
        <v>77</v>
      </c>
      <c r="C73">
        <v>6</v>
      </c>
      <c r="D73" t="s">
        <v>414</v>
      </c>
      <c r="E73" t="s">
        <v>493</v>
      </c>
      <c r="F73" t="s">
        <v>494</v>
      </c>
      <c r="G73" t="s">
        <v>495</v>
      </c>
      <c r="H73" t="s">
        <v>350</v>
      </c>
      <c r="I73" t="s">
        <v>496</v>
      </c>
      <c r="J73" t="s">
        <v>6</v>
      </c>
      <c r="K73" t="s">
        <v>497</v>
      </c>
      <c r="L73">
        <v>1</v>
      </c>
      <c r="M73" t="s">
        <v>498</v>
      </c>
      <c r="N73" t="s">
        <v>86</v>
      </c>
      <c r="O73" s="4">
        <v>43182</v>
      </c>
      <c r="P73" t="s">
        <v>87</v>
      </c>
      <c r="Q73">
        <v>2017</v>
      </c>
      <c r="R73" s="4">
        <v>43049</v>
      </c>
      <c r="S73" t="s">
        <v>88</v>
      </c>
    </row>
    <row r="74" spans="1:19" ht="12.75">
      <c r="A74">
        <v>2017</v>
      </c>
      <c r="B74" t="s">
        <v>77</v>
      </c>
      <c r="C74">
        <v>6</v>
      </c>
      <c r="D74" t="s">
        <v>414</v>
      </c>
      <c r="E74" t="s">
        <v>499</v>
      </c>
      <c r="F74" t="s">
        <v>500</v>
      </c>
      <c r="G74" t="s">
        <v>501</v>
      </c>
      <c r="H74" t="s">
        <v>502</v>
      </c>
      <c r="I74" t="s">
        <v>503</v>
      </c>
      <c r="J74" t="s">
        <v>6</v>
      </c>
      <c r="K74" t="s">
        <v>832</v>
      </c>
      <c r="L74">
        <v>1</v>
      </c>
      <c r="M74" t="s">
        <v>504</v>
      </c>
      <c r="N74" t="s">
        <v>86</v>
      </c>
      <c r="O74" s="4">
        <v>43182</v>
      </c>
      <c r="P74" t="s">
        <v>87</v>
      </c>
      <c r="Q74">
        <v>2017</v>
      </c>
      <c r="R74" s="4">
        <v>43049</v>
      </c>
      <c r="S74" t="s">
        <v>88</v>
      </c>
    </row>
    <row r="75" spans="1:19" ht="12.75">
      <c r="A75">
        <v>2017</v>
      </c>
      <c r="B75" t="s">
        <v>77</v>
      </c>
      <c r="C75">
        <v>6</v>
      </c>
      <c r="D75" t="s">
        <v>414</v>
      </c>
      <c r="E75" t="s">
        <v>505</v>
      </c>
      <c r="F75" t="s">
        <v>506</v>
      </c>
      <c r="G75" t="s">
        <v>313</v>
      </c>
      <c r="H75" t="s">
        <v>507</v>
      </c>
      <c r="I75" t="s">
        <v>508</v>
      </c>
      <c r="J75" t="s">
        <v>6</v>
      </c>
      <c r="K75" t="s">
        <v>509</v>
      </c>
      <c r="L75">
        <v>1</v>
      </c>
      <c r="M75" t="s">
        <v>510</v>
      </c>
      <c r="N75" t="s">
        <v>86</v>
      </c>
      <c r="O75" s="4">
        <v>43182</v>
      </c>
      <c r="P75" t="s">
        <v>87</v>
      </c>
      <c r="Q75">
        <v>2017</v>
      </c>
      <c r="R75" s="4">
        <v>43049</v>
      </c>
      <c r="S75" t="s">
        <v>88</v>
      </c>
    </row>
    <row r="76" spans="1:19" ht="12.75">
      <c r="A76">
        <v>2017</v>
      </c>
      <c r="B76" t="s">
        <v>77</v>
      </c>
      <c r="C76">
        <v>13</v>
      </c>
      <c r="D76" t="s">
        <v>465</v>
      </c>
      <c r="E76" t="s">
        <v>511</v>
      </c>
      <c r="F76" t="s">
        <v>512</v>
      </c>
      <c r="G76" t="s">
        <v>133</v>
      </c>
      <c r="H76" t="s">
        <v>368</v>
      </c>
      <c r="I76" t="s">
        <v>513</v>
      </c>
      <c r="J76" t="s">
        <v>6</v>
      </c>
      <c r="K76" t="s">
        <v>831</v>
      </c>
      <c r="L76">
        <v>1</v>
      </c>
      <c r="M76" t="s">
        <v>514</v>
      </c>
      <c r="N76" t="s">
        <v>86</v>
      </c>
      <c r="O76" s="4">
        <v>43182</v>
      </c>
      <c r="P76" t="s">
        <v>87</v>
      </c>
      <c r="Q76">
        <v>2017</v>
      </c>
      <c r="R76" s="4">
        <v>43049</v>
      </c>
      <c r="S76" t="s">
        <v>88</v>
      </c>
    </row>
    <row r="77" spans="1:19" ht="12.75">
      <c r="A77">
        <v>2017</v>
      </c>
      <c r="B77" t="s">
        <v>77</v>
      </c>
      <c r="C77">
        <v>6</v>
      </c>
      <c r="D77" t="s">
        <v>414</v>
      </c>
      <c r="E77" t="s">
        <v>515</v>
      </c>
      <c r="F77" t="s">
        <v>516</v>
      </c>
      <c r="G77" t="s">
        <v>517</v>
      </c>
      <c r="H77" t="s">
        <v>441</v>
      </c>
      <c r="I77" t="s">
        <v>518</v>
      </c>
      <c r="J77" t="s">
        <v>6</v>
      </c>
      <c r="K77" t="s">
        <v>519</v>
      </c>
      <c r="L77">
        <v>1</v>
      </c>
      <c r="M77" t="s">
        <v>520</v>
      </c>
      <c r="N77" t="s">
        <v>86</v>
      </c>
      <c r="O77" s="4">
        <v>43182</v>
      </c>
      <c r="P77" t="s">
        <v>87</v>
      </c>
      <c r="Q77">
        <v>2017</v>
      </c>
      <c r="R77" s="4">
        <v>43049</v>
      </c>
      <c r="S77" t="s">
        <v>88</v>
      </c>
    </row>
    <row r="78" spans="1:19" ht="12.75">
      <c r="A78">
        <v>2017</v>
      </c>
      <c r="B78" t="s">
        <v>77</v>
      </c>
      <c r="C78">
        <v>6</v>
      </c>
      <c r="D78" t="s">
        <v>414</v>
      </c>
      <c r="E78" t="s">
        <v>521</v>
      </c>
      <c r="F78" t="s">
        <v>522</v>
      </c>
      <c r="G78" t="s">
        <v>283</v>
      </c>
      <c r="H78" t="s">
        <v>194</v>
      </c>
      <c r="I78" t="s">
        <v>523</v>
      </c>
      <c r="J78" t="s">
        <v>6</v>
      </c>
      <c r="K78" t="s">
        <v>509</v>
      </c>
      <c r="L78">
        <v>1</v>
      </c>
      <c r="M78" t="s">
        <v>524</v>
      </c>
      <c r="N78" t="s">
        <v>86</v>
      </c>
      <c r="O78" s="4">
        <v>43182</v>
      </c>
      <c r="P78" t="s">
        <v>87</v>
      </c>
      <c r="Q78">
        <v>2017</v>
      </c>
      <c r="R78" s="4">
        <v>43049</v>
      </c>
      <c r="S78" t="s">
        <v>88</v>
      </c>
    </row>
    <row r="79" spans="1:19" ht="12.75">
      <c r="A79">
        <v>2017</v>
      </c>
      <c r="B79" t="s">
        <v>77</v>
      </c>
      <c r="C79">
        <v>13</v>
      </c>
      <c r="D79" t="s">
        <v>465</v>
      </c>
      <c r="E79" t="s">
        <v>525</v>
      </c>
      <c r="F79" t="s">
        <v>526</v>
      </c>
      <c r="G79" t="s">
        <v>527</v>
      </c>
      <c r="H79" t="s">
        <v>126</v>
      </c>
      <c r="I79" t="s">
        <v>528</v>
      </c>
      <c r="J79" t="s">
        <v>6</v>
      </c>
      <c r="K79" t="s">
        <v>837</v>
      </c>
      <c r="L79">
        <v>1</v>
      </c>
      <c r="M79" t="s">
        <v>529</v>
      </c>
      <c r="N79" t="s">
        <v>86</v>
      </c>
      <c r="O79" s="4">
        <v>43182</v>
      </c>
      <c r="P79" t="s">
        <v>87</v>
      </c>
      <c r="Q79">
        <v>2017</v>
      </c>
      <c r="R79" s="4">
        <v>43049</v>
      </c>
      <c r="S79" t="s">
        <v>88</v>
      </c>
    </row>
    <row r="80" spans="1:19" ht="12.75">
      <c r="A80">
        <v>2017</v>
      </c>
      <c r="B80" t="s">
        <v>77</v>
      </c>
      <c r="C80">
        <v>13</v>
      </c>
      <c r="D80" t="s">
        <v>465</v>
      </c>
      <c r="E80" t="s">
        <v>530</v>
      </c>
      <c r="F80" t="s">
        <v>531</v>
      </c>
      <c r="G80" t="s">
        <v>373</v>
      </c>
      <c r="H80" t="s">
        <v>532</v>
      </c>
      <c r="I80" t="s">
        <v>533</v>
      </c>
      <c r="J80" t="s">
        <v>6</v>
      </c>
      <c r="K80" t="s">
        <v>534</v>
      </c>
      <c r="L80">
        <v>1</v>
      </c>
      <c r="M80" t="s">
        <v>535</v>
      </c>
      <c r="N80" t="s">
        <v>86</v>
      </c>
      <c r="O80" s="4">
        <v>43182</v>
      </c>
      <c r="P80" t="s">
        <v>87</v>
      </c>
      <c r="Q80">
        <v>2017</v>
      </c>
      <c r="R80" s="4">
        <v>43049</v>
      </c>
      <c r="S80" t="s">
        <v>88</v>
      </c>
    </row>
    <row r="81" spans="1:19" ht="12.75">
      <c r="A81">
        <v>2017</v>
      </c>
      <c r="B81" t="s">
        <v>77</v>
      </c>
      <c r="C81">
        <v>6</v>
      </c>
      <c r="D81" t="s">
        <v>414</v>
      </c>
      <c r="E81" t="s">
        <v>536</v>
      </c>
      <c r="F81" t="s">
        <v>537</v>
      </c>
      <c r="G81" t="s">
        <v>538</v>
      </c>
      <c r="H81" t="s">
        <v>357</v>
      </c>
      <c r="I81" t="s">
        <v>539</v>
      </c>
      <c r="J81" t="s">
        <v>6</v>
      </c>
      <c r="K81" t="s">
        <v>480</v>
      </c>
      <c r="L81">
        <v>1</v>
      </c>
      <c r="M81" t="s">
        <v>540</v>
      </c>
      <c r="N81" t="s">
        <v>86</v>
      </c>
      <c r="O81" s="4">
        <v>43182</v>
      </c>
      <c r="P81" t="s">
        <v>87</v>
      </c>
      <c r="Q81">
        <v>2017</v>
      </c>
      <c r="R81" s="4">
        <v>43049</v>
      </c>
      <c r="S81" t="s">
        <v>88</v>
      </c>
    </row>
    <row r="82" spans="1:19" ht="12.75">
      <c r="A82">
        <v>2017</v>
      </c>
      <c r="B82" t="s">
        <v>77</v>
      </c>
      <c r="C82">
        <v>6</v>
      </c>
      <c r="D82" t="s">
        <v>414</v>
      </c>
      <c r="E82" t="s">
        <v>541</v>
      </c>
      <c r="F82" t="s">
        <v>542</v>
      </c>
      <c r="G82" t="s">
        <v>357</v>
      </c>
      <c r="H82" t="s">
        <v>543</v>
      </c>
      <c r="I82" t="s">
        <v>544</v>
      </c>
      <c r="J82" t="s">
        <v>6</v>
      </c>
      <c r="K82" t="s">
        <v>545</v>
      </c>
      <c r="L82">
        <v>1</v>
      </c>
      <c r="M82" t="s">
        <v>546</v>
      </c>
      <c r="N82" t="s">
        <v>86</v>
      </c>
      <c r="O82" s="4">
        <v>43182</v>
      </c>
      <c r="P82" t="s">
        <v>87</v>
      </c>
      <c r="Q82">
        <v>2017</v>
      </c>
      <c r="R82" s="4">
        <v>43049</v>
      </c>
      <c r="S82" t="s">
        <v>88</v>
      </c>
    </row>
    <row r="83" spans="1:19" ht="12.75">
      <c r="A83">
        <v>2017</v>
      </c>
      <c r="B83" t="s">
        <v>77</v>
      </c>
      <c r="C83">
        <v>22</v>
      </c>
      <c r="D83" t="s">
        <v>78</v>
      </c>
      <c r="E83" t="s">
        <v>547</v>
      </c>
      <c r="F83" t="s">
        <v>548</v>
      </c>
      <c r="G83" t="s">
        <v>313</v>
      </c>
      <c r="H83" t="s">
        <v>201</v>
      </c>
      <c r="I83" t="s">
        <v>549</v>
      </c>
      <c r="J83" t="s">
        <v>6</v>
      </c>
      <c r="K83" t="s">
        <v>833</v>
      </c>
      <c r="L83">
        <v>1</v>
      </c>
      <c r="M83" t="s">
        <v>550</v>
      </c>
      <c r="N83" t="s">
        <v>86</v>
      </c>
      <c r="O83" s="4">
        <v>43182</v>
      </c>
      <c r="P83" t="s">
        <v>87</v>
      </c>
      <c r="Q83">
        <v>2017</v>
      </c>
      <c r="R83" s="4">
        <v>43049</v>
      </c>
      <c r="S83" t="s">
        <v>88</v>
      </c>
    </row>
    <row r="84" spans="1:19" ht="12.75">
      <c r="A84">
        <v>2017</v>
      </c>
      <c r="B84" t="s">
        <v>77</v>
      </c>
      <c r="C84">
        <v>6</v>
      </c>
      <c r="D84" t="s">
        <v>414</v>
      </c>
      <c r="E84" t="s">
        <v>551</v>
      </c>
      <c r="F84" t="s">
        <v>395</v>
      </c>
      <c r="G84" t="s">
        <v>82</v>
      </c>
      <c r="H84" t="s">
        <v>208</v>
      </c>
      <c r="I84" t="s">
        <v>552</v>
      </c>
      <c r="J84" t="s">
        <v>6</v>
      </c>
      <c r="K84" t="s">
        <v>553</v>
      </c>
      <c r="L84">
        <v>1</v>
      </c>
      <c r="M84" t="s">
        <v>554</v>
      </c>
      <c r="N84" t="s">
        <v>86</v>
      </c>
      <c r="O84" s="4">
        <v>43182</v>
      </c>
      <c r="P84" t="s">
        <v>87</v>
      </c>
      <c r="Q84">
        <v>2017</v>
      </c>
      <c r="R84" s="4">
        <v>43049</v>
      </c>
      <c r="S84" t="s">
        <v>88</v>
      </c>
    </row>
    <row r="85" spans="1:19" ht="12.75">
      <c r="A85">
        <v>2017</v>
      </c>
      <c r="B85" t="s">
        <v>77</v>
      </c>
      <c r="C85">
        <v>6</v>
      </c>
      <c r="D85" t="s">
        <v>414</v>
      </c>
      <c r="E85" t="s">
        <v>555</v>
      </c>
      <c r="F85" t="s">
        <v>556</v>
      </c>
      <c r="G85" t="s">
        <v>557</v>
      </c>
      <c r="H85" t="s">
        <v>134</v>
      </c>
      <c r="I85" t="s">
        <v>558</v>
      </c>
      <c r="J85" t="s">
        <v>6</v>
      </c>
      <c r="K85" t="s">
        <v>559</v>
      </c>
      <c r="L85">
        <v>1</v>
      </c>
      <c r="M85" t="s">
        <v>560</v>
      </c>
      <c r="N85" t="s">
        <v>86</v>
      </c>
      <c r="O85" s="4">
        <v>43182</v>
      </c>
      <c r="P85" t="s">
        <v>87</v>
      </c>
      <c r="Q85">
        <v>2017</v>
      </c>
      <c r="R85" s="4">
        <v>43049</v>
      </c>
      <c r="S85" t="s">
        <v>88</v>
      </c>
    </row>
    <row r="86" spans="1:19" ht="12.75">
      <c r="A86">
        <v>2017</v>
      </c>
      <c r="B86" t="s">
        <v>77</v>
      </c>
      <c r="C86">
        <v>6</v>
      </c>
      <c r="D86" t="s">
        <v>414</v>
      </c>
      <c r="E86" t="s">
        <v>561</v>
      </c>
      <c r="F86" t="s">
        <v>562</v>
      </c>
      <c r="G86" t="s">
        <v>201</v>
      </c>
      <c r="H86" t="s">
        <v>830</v>
      </c>
      <c r="I86" t="s">
        <v>563</v>
      </c>
      <c r="J86" t="s">
        <v>6</v>
      </c>
      <c r="K86" t="s">
        <v>564</v>
      </c>
      <c r="L86">
        <v>1</v>
      </c>
      <c r="M86" t="s">
        <v>565</v>
      </c>
      <c r="N86" t="s">
        <v>86</v>
      </c>
      <c r="O86" s="4">
        <v>43182</v>
      </c>
      <c r="P86" t="s">
        <v>87</v>
      </c>
      <c r="Q86">
        <v>2017</v>
      </c>
      <c r="R86" s="4">
        <v>43049</v>
      </c>
      <c r="S86" t="s">
        <v>88</v>
      </c>
    </row>
    <row r="87" spans="1:19" ht="12.75">
      <c r="A87">
        <v>2017</v>
      </c>
      <c r="B87" t="s">
        <v>77</v>
      </c>
      <c r="C87">
        <v>13</v>
      </c>
      <c r="D87" t="s">
        <v>465</v>
      </c>
      <c r="E87" t="s">
        <v>566</v>
      </c>
      <c r="F87" t="s">
        <v>379</v>
      </c>
      <c r="G87" t="s">
        <v>99</v>
      </c>
      <c r="H87" t="s">
        <v>567</v>
      </c>
      <c r="I87" t="s">
        <v>568</v>
      </c>
      <c r="J87" t="s">
        <v>6</v>
      </c>
      <c r="K87" t="s">
        <v>431</v>
      </c>
      <c r="L87">
        <v>1</v>
      </c>
      <c r="M87" t="s">
        <v>569</v>
      </c>
      <c r="N87" t="s">
        <v>86</v>
      </c>
      <c r="O87" s="4">
        <v>43182</v>
      </c>
      <c r="P87" t="s">
        <v>87</v>
      </c>
      <c r="Q87">
        <v>2017</v>
      </c>
      <c r="R87" s="4">
        <v>43049</v>
      </c>
      <c r="S87" t="s">
        <v>88</v>
      </c>
    </row>
    <row r="88" spans="1:19" ht="12.75">
      <c r="A88">
        <v>2017</v>
      </c>
      <c r="B88" t="s">
        <v>77</v>
      </c>
      <c r="C88">
        <v>6</v>
      </c>
      <c r="D88" t="s">
        <v>414</v>
      </c>
      <c r="E88" t="s">
        <v>570</v>
      </c>
      <c r="F88" t="s">
        <v>571</v>
      </c>
      <c r="G88" t="s">
        <v>572</v>
      </c>
      <c r="H88" t="s">
        <v>201</v>
      </c>
      <c r="I88" t="s">
        <v>573</v>
      </c>
      <c r="J88" t="s">
        <v>7</v>
      </c>
      <c r="K88" t="s">
        <v>835</v>
      </c>
      <c r="L88">
        <v>1</v>
      </c>
      <c r="M88" t="s">
        <v>574</v>
      </c>
      <c r="N88" t="s">
        <v>86</v>
      </c>
      <c r="O88" s="4">
        <v>43182</v>
      </c>
      <c r="P88" t="s">
        <v>87</v>
      </c>
      <c r="Q88">
        <v>2017</v>
      </c>
      <c r="R88" s="4">
        <v>43049</v>
      </c>
      <c r="S88" t="s">
        <v>88</v>
      </c>
    </row>
    <row r="89" spans="1:19" ht="12.75">
      <c r="A89">
        <v>2017</v>
      </c>
      <c r="B89" t="s">
        <v>77</v>
      </c>
      <c r="C89">
        <v>6</v>
      </c>
      <c r="D89" t="s">
        <v>414</v>
      </c>
      <c r="E89" t="s">
        <v>575</v>
      </c>
      <c r="F89" t="s">
        <v>576</v>
      </c>
      <c r="G89" t="s">
        <v>468</v>
      </c>
      <c r="H89" t="s">
        <v>368</v>
      </c>
      <c r="I89" t="s">
        <v>577</v>
      </c>
      <c r="J89" t="s">
        <v>7</v>
      </c>
      <c r="K89" t="s">
        <v>578</v>
      </c>
      <c r="L89">
        <v>1</v>
      </c>
      <c r="M89" t="s">
        <v>579</v>
      </c>
      <c r="N89" t="s">
        <v>86</v>
      </c>
      <c r="O89" s="4">
        <v>43182</v>
      </c>
      <c r="P89" t="s">
        <v>87</v>
      </c>
      <c r="Q89">
        <v>2017</v>
      </c>
      <c r="R89" s="4">
        <v>43049</v>
      </c>
      <c r="S89" t="s">
        <v>88</v>
      </c>
    </row>
    <row r="90" spans="1:19" ht="12.75">
      <c r="A90">
        <v>2017</v>
      </c>
      <c r="B90" t="s">
        <v>77</v>
      </c>
      <c r="C90">
        <v>6</v>
      </c>
      <c r="D90" t="s">
        <v>414</v>
      </c>
      <c r="E90" t="s">
        <v>580</v>
      </c>
      <c r="F90" t="s">
        <v>581</v>
      </c>
      <c r="G90" t="s">
        <v>127</v>
      </c>
      <c r="H90" t="s">
        <v>582</v>
      </c>
      <c r="I90" t="s">
        <v>583</v>
      </c>
      <c r="J90" t="s">
        <v>7</v>
      </c>
      <c r="K90" t="s">
        <v>197</v>
      </c>
      <c r="L90">
        <v>1</v>
      </c>
      <c r="M90" t="s">
        <v>584</v>
      </c>
      <c r="N90" t="s">
        <v>86</v>
      </c>
      <c r="O90" s="4">
        <v>43182</v>
      </c>
      <c r="P90" t="s">
        <v>87</v>
      </c>
      <c r="Q90">
        <v>2017</v>
      </c>
      <c r="R90" s="4">
        <v>43049</v>
      </c>
      <c r="S90" t="s">
        <v>88</v>
      </c>
    </row>
    <row r="91" spans="1:19" ht="12.75">
      <c r="A91">
        <v>2017</v>
      </c>
      <c r="B91" t="s">
        <v>77</v>
      </c>
      <c r="C91">
        <v>13</v>
      </c>
      <c r="D91" t="s">
        <v>465</v>
      </c>
      <c r="E91" t="s">
        <v>585</v>
      </c>
      <c r="F91" t="s">
        <v>586</v>
      </c>
      <c r="G91" t="s">
        <v>252</v>
      </c>
      <c r="H91" t="s">
        <v>587</v>
      </c>
      <c r="I91" t="s">
        <v>588</v>
      </c>
      <c r="J91" t="s">
        <v>6</v>
      </c>
      <c r="K91" t="s">
        <v>589</v>
      </c>
      <c r="L91">
        <v>1</v>
      </c>
      <c r="M91" t="s">
        <v>590</v>
      </c>
      <c r="N91" t="s">
        <v>86</v>
      </c>
      <c r="O91" s="4">
        <v>43182</v>
      </c>
      <c r="P91" t="s">
        <v>87</v>
      </c>
      <c r="Q91">
        <v>2017</v>
      </c>
      <c r="R91" s="4">
        <v>43049</v>
      </c>
      <c r="S91" t="s">
        <v>88</v>
      </c>
    </row>
    <row r="92" spans="1:19" ht="12.75">
      <c r="A92">
        <v>2017</v>
      </c>
      <c r="B92" t="s">
        <v>77</v>
      </c>
      <c r="C92">
        <v>6</v>
      </c>
      <c r="D92" t="s">
        <v>414</v>
      </c>
      <c r="E92" t="s">
        <v>591</v>
      </c>
      <c r="F92" t="s">
        <v>592</v>
      </c>
      <c r="G92" t="s">
        <v>593</v>
      </c>
      <c r="H92" t="s">
        <v>594</v>
      </c>
      <c r="I92" t="s">
        <v>595</v>
      </c>
      <c r="J92" t="s">
        <v>6</v>
      </c>
      <c r="K92" t="s">
        <v>596</v>
      </c>
      <c r="L92">
        <v>1</v>
      </c>
      <c r="M92" t="s">
        <v>597</v>
      </c>
      <c r="N92" t="s">
        <v>86</v>
      </c>
      <c r="O92" s="4">
        <v>43182</v>
      </c>
      <c r="P92" t="s">
        <v>87</v>
      </c>
      <c r="Q92">
        <v>2017</v>
      </c>
      <c r="R92" s="4">
        <v>43049</v>
      </c>
      <c r="S92" t="s">
        <v>88</v>
      </c>
    </row>
    <row r="93" spans="1:19" ht="12.75">
      <c r="A93">
        <v>2017</v>
      </c>
      <c r="B93" t="s">
        <v>77</v>
      </c>
      <c r="C93">
        <v>6</v>
      </c>
      <c r="D93" t="s">
        <v>414</v>
      </c>
      <c r="E93" t="s">
        <v>598</v>
      </c>
      <c r="F93" t="s">
        <v>506</v>
      </c>
      <c r="G93" t="s">
        <v>538</v>
      </c>
      <c r="H93" t="s">
        <v>201</v>
      </c>
      <c r="I93" t="s">
        <v>599</v>
      </c>
      <c r="J93" t="s">
        <v>7</v>
      </c>
      <c r="K93" t="s">
        <v>412</v>
      </c>
      <c r="L93">
        <v>1</v>
      </c>
      <c r="M93" t="s">
        <v>600</v>
      </c>
      <c r="N93" t="s">
        <v>86</v>
      </c>
      <c r="O93" s="4">
        <v>43182</v>
      </c>
      <c r="P93" t="s">
        <v>87</v>
      </c>
      <c r="Q93">
        <v>2017</v>
      </c>
      <c r="R93" s="4">
        <v>43049</v>
      </c>
      <c r="S93" t="s">
        <v>88</v>
      </c>
    </row>
    <row r="94" spans="1:19" ht="12.75">
      <c r="A94">
        <v>2017</v>
      </c>
      <c r="B94" t="s">
        <v>77</v>
      </c>
      <c r="C94">
        <v>6</v>
      </c>
      <c r="D94" t="s">
        <v>414</v>
      </c>
      <c r="E94" t="s">
        <v>601</v>
      </c>
      <c r="F94" t="s">
        <v>602</v>
      </c>
      <c r="G94" t="s">
        <v>603</v>
      </c>
      <c r="H94" t="s">
        <v>604</v>
      </c>
      <c r="I94" t="s">
        <v>605</v>
      </c>
      <c r="J94" t="s">
        <v>7</v>
      </c>
      <c r="K94" t="s">
        <v>606</v>
      </c>
      <c r="L94">
        <v>1</v>
      </c>
      <c r="M94" t="s">
        <v>607</v>
      </c>
      <c r="N94" t="s">
        <v>86</v>
      </c>
      <c r="O94" s="4">
        <v>43182</v>
      </c>
      <c r="P94" t="s">
        <v>87</v>
      </c>
      <c r="Q94">
        <v>2017</v>
      </c>
      <c r="R94" s="4">
        <v>43049</v>
      </c>
      <c r="S94" t="s">
        <v>88</v>
      </c>
    </row>
    <row r="95" spans="1:19" ht="12.75">
      <c r="A95">
        <v>2017</v>
      </c>
      <c r="B95" t="s">
        <v>77</v>
      </c>
      <c r="C95">
        <v>6</v>
      </c>
      <c r="D95" t="s">
        <v>414</v>
      </c>
      <c r="E95" t="s">
        <v>608</v>
      </c>
      <c r="F95" t="s">
        <v>609</v>
      </c>
      <c r="G95" t="s">
        <v>283</v>
      </c>
      <c r="H95" t="s">
        <v>610</v>
      </c>
      <c r="I95" t="s">
        <v>611</v>
      </c>
      <c r="J95" t="s">
        <v>7</v>
      </c>
      <c r="K95" t="s">
        <v>612</v>
      </c>
      <c r="L95">
        <v>1</v>
      </c>
      <c r="M95" t="s">
        <v>613</v>
      </c>
      <c r="N95" t="s">
        <v>86</v>
      </c>
      <c r="O95" s="4">
        <v>43182</v>
      </c>
      <c r="P95" t="s">
        <v>87</v>
      </c>
      <c r="Q95">
        <v>2017</v>
      </c>
      <c r="R95" s="4">
        <v>43049</v>
      </c>
      <c r="S95" t="s">
        <v>88</v>
      </c>
    </row>
    <row r="96" spans="1:19" ht="12.75">
      <c r="A96">
        <v>2017</v>
      </c>
      <c r="B96" t="s">
        <v>77</v>
      </c>
      <c r="C96">
        <v>6</v>
      </c>
      <c r="D96" t="s">
        <v>414</v>
      </c>
      <c r="E96" t="s">
        <v>614</v>
      </c>
      <c r="F96" t="s">
        <v>615</v>
      </c>
      <c r="G96" t="s">
        <v>133</v>
      </c>
      <c r="H96" t="s">
        <v>616</v>
      </c>
      <c r="I96" t="s">
        <v>617</v>
      </c>
      <c r="J96" t="s">
        <v>6</v>
      </c>
      <c r="K96" t="s">
        <v>618</v>
      </c>
      <c r="L96">
        <v>1</v>
      </c>
      <c r="M96" t="s">
        <v>619</v>
      </c>
      <c r="N96" t="s">
        <v>86</v>
      </c>
      <c r="O96" s="4">
        <v>43182</v>
      </c>
      <c r="P96" t="s">
        <v>87</v>
      </c>
      <c r="Q96">
        <v>2017</v>
      </c>
      <c r="R96" s="4">
        <v>43049</v>
      </c>
      <c r="S96" t="s">
        <v>88</v>
      </c>
    </row>
    <row r="97" spans="1:19" ht="12.75">
      <c r="A97">
        <v>2017</v>
      </c>
      <c r="B97" t="s">
        <v>77</v>
      </c>
      <c r="C97">
        <v>6</v>
      </c>
      <c r="D97" t="s">
        <v>414</v>
      </c>
      <c r="E97" t="s">
        <v>620</v>
      </c>
      <c r="F97" t="s">
        <v>621</v>
      </c>
      <c r="G97" t="s">
        <v>622</v>
      </c>
      <c r="H97" t="s">
        <v>623</v>
      </c>
      <c r="I97" t="s">
        <v>624</v>
      </c>
      <c r="J97" t="s">
        <v>6</v>
      </c>
      <c r="K97" t="s">
        <v>625</v>
      </c>
      <c r="L97">
        <v>1</v>
      </c>
      <c r="M97" t="s">
        <v>626</v>
      </c>
      <c r="N97" t="s">
        <v>86</v>
      </c>
      <c r="O97" s="4">
        <v>43182</v>
      </c>
      <c r="P97" t="s">
        <v>87</v>
      </c>
      <c r="Q97">
        <v>2017</v>
      </c>
      <c r="R97" s="4">
        <v>43049</v>
      </c>
      <c r="S97" t="s">
        <v>88</v>
      </c>
    </row>
    <row r="98" spans="1:19" ht="12.75">
      <c r="A98">
        <v>2017</v>
      </c>
      <c r="B98" t="s">
        <v>77</v>
      </c>
      <c r="C98">
        <v>6</v>
      </c>
      <c r="D98" t="s">
        <v>414</v>
      </c>
      <c r="E98" t="s">
        <v>627</v>
      </c>
      <c r="F98" t="s">
        <v>628</v>
      </c>
      <c r="G98" t="s">
        <v>629</v>
      </c>
      <c r="H98" t="s">
        <v>201</v>
      </c>
      <c r="I98" t="s">
        <v>630</v>
      </c>
      <c r="J98" t="s">
        <v>7</v>
      </c>
      <c r="K98" t="s">
        <v>210</v>
      </c>
      <c r="L98">
        <v>1</v>
      </c>
      <c r="M98" t="s">
        <v>631</v>
      </c>
      <c r="N98" t="s">
        <v>86</v>
      </c>
      <c r="O98" s="4">
        <v>43182</v>
      </c>
      <c r="P98" t="s">
        <v>87</v>
      </c>
      <c r="Q98">
        <v>2017</v>
      </c>
      <c r="R98" s="4">
        <v>43049</v>
      </c>
      <c r="S98" t="s">
        <v>88</v>
      </c>
    </row>
    <row r="99" spans="1:19" ht="12.75">
      <c r="A99">
        <v>2017</v>
      </c>
      <c r="B99" t="s">
        <v>77</v>
      </c>
      <c r="C99">
        <v>6</v>
      </c>
      <c r="D99" t="s">
        <v>414</v>
      </c>
      <c r="E99" t="s">
        <v>632</v>
      </c>
      <c r="F99" t="s">
        <v>633</v>
      </c>
      <c r="G99" t="s">
        <v>634</v>
      </c>
      <c r="H99" t="s">
        <v>82</v>
      </c>
      <c r="I99" t="s">
        <v>635</v>
      </c>
      <c r="J99" t="s">
        <v>7</v>
      </c>
      <c r="K99" t="s">
        <v>412</v>
      </c>
      <c r="L99">
        <v>1</v>
      </c>
      <c r="M99" t="s">
        <v>636</v>
      </c>
      <c r="N99" t="s">
        <v>86</v>
      </c>
      <c r="O99" s="4">
        <v>43182</v>
      </c>
      <c r="P99" t="s">
        <v>87</v>
      </c>
      <c r="Q99">
        <v>2017</v>
      </c>
      <c r="R99" s="4">
        <v>43049</v>
      </c>
      <c r="S99" t="s">
        <v>88</v>
      </c>
    </row>
    <row r="100" spans="1:19" ht="12.75">
      <c r="A100">
        <v>2017</v>
      </c>
      <c r="B100" t="s">
        <v>77</v>
      </c>
      <c r="C100">
        <v>6</v>
      </c>
      <c r="D100" t="s">
        <v>414</v>
      </c>
      <c r="E100" t="s">
        <v>637</v>
      </c>
      <c r="F100" t="s">
        <v>638</v>
      </c>
      <c r="G100" t="s">
        <v>639</v>
      </c>
      <c r="H100" t="s">
        <v>82</v>
      </c>
      <c r="I100" t="s">
        <v>640</v>
      </c>
      <c r="J100" t="s">
        <v>7</v>
      </c>
      <c r="K100" t="s">
        <v>641</v>
      </c>
      <c r="L100">
        <v>1</v>
      </c>
      <c r="M100" t="s">
        <v>642</v>
      </c>
      <c r="N100" t="s">
        <v>86</v>
      </c>
      <c r="O100" s="4">
        <v>43182</v>
      </c>
      <c r="P100" t="s">
        <v>87</v>
      </c>
      <c r="Q100">
        <v>2017</v>
      </c>
      <c r="R100" s="4">
        <v>43049</v>
      </c>
      <c r="S100" t="s">
        <v>88</v>
      </c>
    </row>
    <row r="101" spans="1:19" ht="12.75">
      <c r="A101">
        <v>2017</v>
      </c>
      <c r="B101" t="s">
        <v>77</v>
      </c>
      <c r="C101">
        <v>6</v>
      </c>
      <c r="D101" t="s">
        <v>414</v>
      </c>
      <c r="E101" t="s">
        <v>643</v>
      </c>
      <c r="F101" t="s">
        <v>644</v>
      </c>
      <c r="G101" t="s">
        <v>645</v>
      </c>
      <c r="H101" t="s">
        <v>646</v>
      </c>
      <c r="I101" t="s">
        <v>647</v>
      </c>
      <c r="J101" t="s">
        <v>6</v>
      </c>
      <c r="K101" t="s">
        <v>648</v>
      </c>
      <c r="L101">
        <v>1</v>
      </c>
      <c r="M101" t="s">
        <v>649</v>
      </c>
      <c r="N101" t="s">
        <v>86</v>
      </c>
      <c r="O101" s="4">
        <v>43182</v>
      </c>
      <c r="P101" t="s">
        <v>87</v>
      </c>
      <c r="Q101">
        <v>2017</v>
      </c>
      <c r="R101" s="4">
        <v>43049</v>
      </c>
      <c r="S101" t="s">
        <v>88</v>
      </c>
    </row>
    <row r="102" spans="1:19" ht="12.75">
      <c r="A102">
        <v>2017</v>
      </c>
      <c r="B102" t="s">
        <v>77</v>
      </c>
      <c r="C102">
        <v>6</v>
      </c>
      <c r="D102" t="s">
        <v>414</v>
      </c>
      <c r="E102" t="s">
        <v>650</v>
      </c>
      <c r="F102" t="s">
        <v>651</v>
      </c>
      <c r="G102" t="s">
        <v>252</v>
      </c>
      <c r="H102" t="s">
        <v>538</v>
      </c>
      <c r="I102" t="s">
        <v>652</v>
      </c>
      <c r="J102" t="s">
        <v>7</v>
      </c>
      <c r="K102" t="s">
        <v>653</v>
      </c>
      <c r="L102">
        <v>1</v>
      </c>
      <c r="M102" t="s">
        <v>654</v>
      </c>
      <c r="N102" t="s">
        <v>86</v>
      </c>
      <c r="O102" s="4">
        <v>43182</v>
      </c>
      <c r="P102" t="s">
        <v>87</v>
      </c>
      <c r="Q102">
        <v>2017</v>
      </c>
      <c r="R102" s="4">
        <v>43049</v>
      </c>
      <c r="S102" t="s">
        <v>88</v>
      </c>
    </row>
    <row r="103" spans="1:19" ht="12.75">
      <c r="A103">
        <v>2017</v>
      </c>
      <c r="B103" t="s">
        <v>77</v>
      </c>
      <c r="C103">
        <v>6</v>
      </c>
      <c r="D103" t="s">
        <v>414</v>
      </c>
      <c r="E103" t="s">
        <v>655</v>
      </c>
      <c r="F103" t="s">
        <v>656</v>
      </c>
      <c r="G103" t="s">
        <v>319</v>
      </c>
      <c r="H103" t="s">
        <v>368</v>
      </c>
      <c r="I103" t="s">
        <v>657</v>
      </c>
      <c r="J103" t="s">
        <v>7</v>
      </c>
      <c r="K103" t="s">
        <v>658</v>
      </c>
      <c r="L103">
        <v>1</v>
      </c>
      <c r="M103" t="s">
        <v>659</v>
      </c>
      <c r="N103" t="s">
        <v>86</v>
      </c>
      <c r="O103" s="4">
        <v>43182</v>
      </c>
      <c r="P103" t="s">
        <v>87</v>
      </c>
      <c r="Q103">
        <v>2017</v>
      </c>
      <c r="R103" s="4">
        <v>43049</v>
      </c>
      <c r="S103" t="s">
        <v>88</v>
      </c>
    </row>
    <row r="104" spans="1:19" ht="12.75">
      <c r="A104">
        <v>2017</v>
      </c>
      <c r="B104" t="s">
        <v>77</v>
      </c>
      <c r="C104">
        <v>6</v>
      </c>
      <c r="D104" t="s">
        <v>414</v>
      </c>
      <c r="E104" t="s">
        <v>660</v>
      </c>
      <c r="F104" t="s">
        <v>661</v>
      </c>
      <c r="G104" t="s">
        <v>253</v>
      </c>
      <c r="H104" t="s">
        <v>82</v>
      </c>
      <c r="I104" t="s">
        <v>662</v>
      </c>
      <c r="J104" t="s">
        <v>7</v>
      </c>
      <c r="K104" t="s">
        <v>235</v>
      </c>
      <c r="L104">
        <v>1</v>
      </c>
      <c r="M104" t="s">
        <v>663</v>
      </c>
      <c r="N104" t="s">
        <v>86</v>
      </c>
      <c r="O104" s="4">
        <v>43182</v>
      </c>
      <c r="P104" t="s">
        <v>87</v>
      </c>
      <c r="Q104">
        <v>2017</v>
      </c>
      <c r="R104" s="4">
        <v>43049</v>
      </c>
      <c r="S104" t="s">
        <v>88</v>
      </c>
    </row>
    <row r="105" spans="1:19" ht="12.75">
      <c r="A105">
        <v>2017</v>
      </c>
      <c r="B105" t="s">
        <v>77</v>
      </c>
      <c r="C105">
        <v>6</v>
      </c>
      <c r="D105" t="s">
        <v>414</v>
      </c>
      <c r="E105" t="s">
        <v>664</v>
      </c>
      <c r="F105" t="s">
        <v>665</v>
      </c>
      <c r="G105" t="s">
        <v>666</v>
      </c>
      <c r="H105" t="s">
        <v>667</v>
      </c>
      <c r="I105" t="s">
        <v>668</v>
      </c>
      <c r="J105" t="s">
        <v>6</v>
      </c>
      <c r="K105" t="s">
        <v>669</v>
      </c>
      <c r="L105">
        <v>1</v>
      </c>
      <c r="M105" t="s">
        <v>670</v>
      </c>
      <c r="N105" t="s">
        <v>86</v>
      </c>
      <c r="O105" s="4">
        <v>43182</v>
      </c>
      <c r="P105" t="s">
        <v>87</v>
      </c>
      <c r="Q105">
        <v>2017</v>
      </c>
      <c r="R105" s="4">
        <v>43049</v>
      </c>
      <c r="S105" t="s">
        <v>88</v>
      </c>
    </row>
    <row r="106" spans="1:19" ht="12.75">
      <c r="A106">
        <v>2017</v>
      </c>
      <c r="B106" t="s">
        <v>77</v>
      </c>
      <c r="C106">
        <v>6</v>
      </c>
      <c r="D106" t="s">
        <v>414</v>
      </c>
      <c r="E106" t="s">
        <v>671</v>
      </c>
      <c r="F106" t="s">
        <v>672</v>
      </c>
      <c r="G106" t="s">
        <v>673</v>
      </c>
      <c r="H106" t="s">
        <v>674</v>
      </c>
      <c r="I106" t="s">
        <v>675</v>
      </c>
      <c r="J106" t="s">
        <v>7</v>
      </c>
      <c r="K106" t="s">
        <v>676</v>
      </c>
      <c r="L106">
        <v>1</v>
      </c>
      <c r="M106" t="s">
        <v>677</v>
      </c>
      <c r="N106" t="s">
        <v>86</v>
      </c>
      <c r="O106" s="4">
        <v>43182</v>
      </c>
      <c r="P106" t="s">
        <v>87</v>
      </c>
      <c r="Q106">
        <v>2017</v>
      </c>
      <c r="R106" s="4">
        <v>43049</v>
      </c>
      <c r="S106" t="s">
        <v>88</v>
      </c>
    </row>
    <row r="107" spans="1:19" ht="12.75">
      <c r="A107">
        <v>2017</v>
      </c>
      <c r="B107" t="s">
        <v>77</v>
      </c>
      <c r="C107">
        <v>6</v>
      </c>
      <c r="D107" t="s">
        <v>414</v>
      </c>
      <c r="E107" t="s">
        <v>678</v>
      </c>
      <c r="F107" t="s">
        <v>679</v>
      </c>
      <c r="G107" t="s">
        <v>680</v>
      </c>
      <c r="H107" t="s">
        <v>194</v>
      </c>
      <c r="I107" t="s">
        <v>681</v>
      </c>
      <c r="J107" t="s">
        <v>7</v>
      </c>
      <c r="K107" t="s">
        <v>682</v>
      </c>
      <c r="L107">
        <v>1</v>
      </c>
      <c r="M107" t="s">
        <v>683</v>
      </c>
      <c r="N107" t="s">
        <v>86</v>
      </c>
      <c r="O107" s="4">
        <v>43182</v>
      </c>
      <c r="P107" t="s">
        <v>87</v>
      </c>
      <c r="Q107">
        <v>2017</v>
      </c>
      <c r="R107" s="4">
        <v>43049</v>
      </c>
      <c r="S107" t="s">
        <v>88</v>
      </c>
    </row>
    <row r="108" spans="1:19" ht="12.75">
      <c r="A108">
        <v>2017</v>
      </c>
      <c r="B108" t="s">
        <v>77</v>
      </c>
      <c r="C108">
        <v>6</v>
      </c>
      <c r="D108" t="s">
        <v>414</v>
      </c>
      <c r="E108" t="s">
        <v>684</v>
      </c>
      <c r="F108" t="s">
        <v>685</v>
      </c>
      <c r="G108" t="s">
        <v>686</v>
      </c>
      <c r="H108" t="s">
        <v>687</v>
      </c>
      <c r="I108" t="s">
        <v>688</v>
      </c>
      <c r="J108" t="s">
        <v>6</v>
      </c>
      <c r="K108" t="s">
        <v>689</v>
      </c>
      <c r="L108">
        <v>1</v>
      </c>
      <c r="M108" t="s">
        <v>690</v>
      </c>
      <c r="N108" t="s">
        <v>86</v>
      </c>
      <c r="O108" s="4">
        <v>43182</v>
      </c>
      <c r="P108" t="s">
        <v>87</v>
      </c>
      <c r="Q108">
        <v>2017</v>
      </c>
      <c r="R108" s="4">
        <v>43049</v>
      </c>
      <c r="S108" t="s">
        <v>88</v>
      </c>
    </row>
    <row r="109" spans="1:19" ht="12.75">
      <c r="A109">
        <v>2017</v>
      </c>
      <c r="B109" t="s">
        <v>77</v>
      </c>
      <c r="C109">
        <v>6</v>
      </c>
      <c r="D109" t="s">
        <v>414</v>
      </c>
      <c r="E109" t="s">
        <v>691</v>
      </c>
      <c r="F109" t="s">
        <v>576</v>
      </c>
      <c r="G109" t="s">
        <v>692</v>
      </c>
      <c r="H109" t="s">
        <v>557</v>
      </c>
      <c r="I109" t="s">
        <v>693</v>
      </c>
      <c r="J109" t="s">
        <v>6</v>
      </c>
      <c r="K109" t="s">
        <v>694</v>
      </c>
      <c r="L109">
        <v>1</v>
      </c>
      <c r="M109" t="s">
        <v>695</v>
      </c>
      <c r="N109" t="s">
        <v>86</v>
      </c>
      <c r="O109" s="4">
        <v>43182</v>
      </c>
      <c r="P109" t="s">
        <v>87</v>
      </c>
      <c r="Q109">
        <v>2017</v>
      </c>
      <c r="R109" s="4">
        <v>43049</v>
      </c>
      <c r="S109" t="s">
        <v>88</v>
      </c>
    </row>
    <row r="110" spans="1:19" ht="12.75">
      <c r="A110">
        <v>2017</v>
      </c>
      <c r="B110" t="s">
        <v>77</v>
      </c>
      <c r="C110">
        <v>6</v>
      </c>
      <c r="D110" t="s">
        <v>414</v>
      </c>
      <c r="E110" t="s">
        <v>696</v>
      </c>
      <c r="F110" t="s">
        <v>697</v>
      </c>
      <c r="G110" t="s">
        <v>283</v>
      </c>
      <c r="H110" t="s">
        <v>320</v>
      </c>
      <c r="I110" t="s">
        <v>698</v>
      </c>
      <c r="J110" t="s">
        <v>6</v>
      </c>
      <c r="K110" t="s">
        <v>509</v>
      </c>
      <c r="L110">
        <v>1</v>
      </c>
      <c r="M110" t="s">
        <v>699</v>
      </c>
      <c r="N110" t="s">
        <v>86</v>
      </c>
      <c r="O110" s="4">
        <v>43182</v>
      </c>
      <c r="P110" t="s">
        <v>87</v>
      </c>
      <c r="Q110">
        <v>2017</v>
      </c>
      <c r="R110" s="4">
        <v>43049</v>
      </c>
      <c r="S110" t="s">
        <v>88</v>
      </c>
    </row>
    <row r="111" spans="1:19" ht="12.75">
      <c r="A111">
        <v>2017</v>
      </c>
      <c r="B111" t="s">
        <v>77</v>
      </c>
      <c r="C111">
        <v>6</v>
      </c>
      <c r="D111" t="s">
        <v>414</v>
      </c>
      <c r="E111" t="s">
        <v>700</v>
      </c>
      <c r="F111" t="s">
        <v>270</v>
      </c>
      <c r="G111" t="s">
        <v>201</v>
      </c>
      <c r="H111" t="s">
        <v>82</v>
      </c>
      <c r="I111" t="s">
        <v>701</v>
      </c>
      <c r="J111" t="s">
        <v>7</v>
      </c>
      <c r="K111" t="s">
        <v>101</v>
      </c>
      <c r="L111">
        <v>1</v>
      </c>
      <c r="M111" t="s">
        <v>702</v>
      </c>
      <c r="N111" t="s">
        <v>86</v>
      </c>
      <c r="O111" s="4">
        <v>43182</v>
      </c>
      <c r="P111" t="s">
        <v>87</v>
      </c>
      <c r="Q111">
        <v>2017</v>
      </c>
      <c r="R111" s="4">
        <v>43049</v>
      </c>
      <c r="S111" t="s">
        <v>88</v>
      </c>
    </row>
    <row r="112" spans="1:19" ht="12.75">
      <c r="A112">
        <v>2017</v>
      </c>
      <c r="B112" t="s">
        <v>77</v>
      </c>
      <c r="C112">
        <v>6</v>
      </c>
      <c r="D112" t="s">
        <v>414</v>
      </c>
      <c r="E112" t="s">
        <v>703</v>
      </c>
      <c r="F112" t="s">
        <v>704</v>
      </c>
      <c r="G112" t="s">
        <v>705</v>
      </c>
      <c r="H112" t="s">
        <v>428</v>
      </c>
      <c r="I112" t="s">
        <v>706</v>
      </c>
      <c r="J112" t="s">
        <v>7</v>
      </c>
      <c r="K112" t="s">
        <v>707</v>
      </c>
      <c r="L112">
        <v>1</v>
      </c>
      <c r="M112" t="s">
        <v>708</v>
      </c>
      <c r="N112" t="s">
        <v>86</v>
      </c>
      <c r="O112" s="4">
        <v>43182</v>
      </c>
      <c r="P112" t="s">
        <v>87</v>
      </c>
      <c r="Q112">
        <v>2017</v>
      </c>
      <c r="R112" s="4">
        <v>43049</v>
      </c>
      <c r="S112" t="s">
        <v>88</v>
      </c>
    </row>
    <row r="113" spans="1:19" ht="12.75">
      <c r="A113">
        <v>2017</v>
      </c>
      <c r="B113" t="s">
        <v>77</v>
      </c>
      <c r="C113">
        <v>13</v>
      </c>
      <c r="D113" t="s">
        <v>465</v>
      </c>
      <c r="E113" t="s">
        <v>709</v>
      </c>
      <c r="F113" t="s">
        <v>710</v>
      </c>
      <c r="G113" t="s">
        <v>711</v>
      </c>
      <c r="H113" t="s">
        <v>711</v>
      </c>
      <c r="I113" t="s">
        <v>712</v>
      </c>
      <c r="J113" t="s">
        <v>8</v>
      </c>
      <c r="K113" t="s">
        <v>122</v>
      </c>
      <c r="L113">
        <v>1</v>
      </c>
      <c r="M113" t="s">
        <v>713</v>
      </c>
      <c r="N113" t="s">
        <v>86</v>
      </c>
      <c r="O113" s="4">
        <v>43182</v>
      </c>
      <c r="P113" t="s">
        <v>87</v>
      </c>
      <c r="Q113">
        <v>2017</v>
      </c>
      <c r="R113" s="4">
        <v>43049</v>
      </c>
      <c r="S113" t="s">
        <v>88</v>
      </c>
    </row>
    <row r="114" spans="1:19" ht="12.75">
      <c r="A114">
        <v>2017</v>
      </c>
      <c r="B114" t="s">
        <v>77</v>
      </c>
      <c r="C114">
        <v>8</v>
      </c>
      <c r="D114" t="s">
        <v>407</v>
      </c>
      <c r="E114" t="s">
        <v>407</v>
      </c>
      <c r="F114" t="s">
        <v>714</v>
      </c>
      <c r="G114" t="s">
        <v>127</v>
      </c>
      <c r="H114" t="s">
        <v>374</v>
      </c>
      <c r="I114" t="s">
        <v>715</v>
      </c>
      <c r="J114" t="s">
        <v>7</v>
      </c>
      <c r="K114" t="s">
        <v>235</v>
      </c>
      <c r="L114">
        <v>1</v>
      </c>
      <c r="M114" t="s">
        <v>716</v>
      </c>
      <c r="N114" t="s">
        <v>86</v>
      </c>
      <c r="O114" s="4">
        <v>43182</v>
      </c>
      <c r="P114" t="s">
        <v>87</v>
      </c>
      <c r="Q114">
        <v>2017</v>
      </c>
      <c r="R114" s="4">
        <v>43049</v>
      </c>
      <c r="S114" t="s">
        <v>88</v>
      </c>
    </row>
    <row r="115" spans="1:19" ht="12.75">
      <c r="A115">
        <v>2017</v>
      </c>
      <c r="B115" t="s">
        <v>77</v>
      </c>
      <c r="C115">
        <v>22</v>
      </c>
      <c r="D115" t="s">
        <v>78</v>
      </c>
      <c r="E115" t="s">
        <v>717</v>
      </c>
      <c r="F115" t="s">
        <v>718</v>
      </c>
      <c r="G115" t="s">
        <v>719</v>
      </c>
      <c r="H115" t="s">
        <v>720</v>
      </c>
      <c r="I115" t="s">
        <v>721</v>
      </c>
      <c r="J115" t="s">
        <v>7</v>
      </c>
      <c r="K115" t="s">
        <v>235</v>
      </c>
      <c r="L115">
        <v>1</v>
      </c>
      <c r="M115" t="s">
        <v>722</v>
      </c>
      <c r="N115" t="s">
        <v>86</v>
      </c>
      <c r="O115" s="4">
        <v>43182</v>
      </c>
      <c r="P115" t="s">
        <v>87</v>
      </c>
      <c r="Q115">
        <v>2017</v>
      </c>
      <c r="R115" s="4">
        <v>43049</v>
      </c>
      <c r="S115" t="s">
        <v>88</v>
      </c>
    </row>
    <row r="116" spans="1:19" ht="12.75">
      <c r="A116">
        <v>2017</v>
      </c>
      <c r="B116" t="s">
        <v>77</v>
      </c>
      <c r="C116">
        <v>22</v>
      </c>
      <c r="D116" t="s">
        <v>78</v>
      </c>
      <c r="E116" t="s">
        <v>723</v>
      </c>
      <c r="F116" t="s">
        <v>724</v>
      </c>
      <c r="G116" t="s">
        <v>253</v>
      </c>
      <c r="H116" t="s">
        <v>283</v>
      </c>
      <c r="I116" t="s">
        <v>725</v>
      </c>
      <c r="J116" t="s">
        <v>6</v>
      </c>
      <c r="K116" t="s">
        <v>726</v>
      </c>
      <c r="L116">
        <v>1</v>
      </c>
      <c r="M116" t="s">
        <v>727</v>
      </c>
      <c r="N116" t="s">
        <v>86</v>
      </c>
      <c r="O116" s="4">
        <v>43182</v>
      </c>
      <c r="P116" t="s">
        <v>87</v>
      </c>
      <c r="Q116">
        <v>2017</v>
      </c>
      <c r="R116" s="4">
        <v>43049</v>
      </c>
      <c r="S116" t="s">
        <v>88</v>
      </c>
    </row>
    <row r="117" spans="1:19" ht="12.75">
      <c r="A117">
        <v>2017</v>
      </c>
      <c r="B117" t="s">
        <v>77</v>
      </c>
      <c r="C117">
        <v>22</v>
      </c>
      <c r="D117" t="s">
        <v>78</v>
      </c>
      <c r="E117" t="s">
        <v>728</v>
      </c>
      <c r="F117" t="s">
        <v>729</v>
      </c>
      <c r="G117" t="s">
        <v>133</v>
      </c>
      <c r="H117" t="s">
        <v>441</v>
      </c>
      <c r="I117" t="s">
        <v>730</v>
      </c>
      <c r="J117" t="s">
        <v>6</v>
      </c>
      <c r="K117" t="s">
        <v>648</v>
      </c>
      <c r="L117">
        <v>1</v>
      </c>
      <c r="M117" t="s">
        <v>731</v>
      </c>
      <c r="N117" t="s">
        <v>86</v>
      </c>
      <c r="O117" s="4">
        <v>43182</v>
      </c>
      <c r="P117" t="s">
        <v>87</v>
      </c>
      <c r="Q117">
        <v>2017</v>
      </c>
      <c r="R117" s="4">
        <v>43049</v>
      </c>
      <c r="S117" t="s">
        <v>88</v>
      </c>
    </row>
    <row r="118" spans="1:19" ht="12.75">
      <c r="A118">
        <v>2017</v>
      </c>
      <c r="B118" t="s">
        <v>77</v>
      </c>
      <c r="C118">
        <v>19</v>
      </c>
      <c r="D118" t="s">
        <v>292</v>
      </c>
      <c r="E118" t="s">
        <v>732</v>
      </c>
      <c r="F118" t="s">
        <v>733</v>
      </c>
      <c r="G118" t="s">
        <v>232</v>
      </c>
      <c r="H118" t="s">
        <v>734</v>
      </c>
      <c r="I118" t="s">
        <v>735</v>
      </c>
      <c r="J118" t="s">
        <v>6</v>
      </c>
      <c r="K118" t="s">
        <v>736</v>
      </c>
      <c r="L118">
        <v>1</v>
      </c>
      <c r="M118" t="s">
        <v>737</v>
      </c>
      <c r="N118" t="s">
        <v>86</v>
      </c>
      <c r="O118" s="4">
        <v>43182</v>
      </c>
      <c r="P118" t="s">
        <v>87</v>
      </c>
      <c r="Q118">
        <v>2017</v>
      </c>
      <c r="R118" s="4">
        <v>43049</v>
      </c>
      <c r="S118" t="s">
        <v>88</v>
      </c>
    </row>
    <row r="119" spans="1:19" ht="12.75">
      <c r="A119">
        <v>2017</v>
      </c>
      <c r="B119" t="s">
        <v>77</v>
      </c>
      <c r="C119">
        <v>22</v>
      </c>
      <c r="D119" t="s">
        <v>78</v>
      </c>
      <c r="E119" t="s">
        <v>738</v>
      </c>
      <c r="F119" t="s">
        <v>739</v>
      </c>
      <c r="G119" t="s">
        <v>740</v>
      </c>
      <c r="H119" t="s">
        <v>741</v>
      </c>
      <c r="I119" t="s">
        <v>742</v>
      </c>
      <c r="J119" t="s">
        <v>6</v>
      </c>
      <c r="K119" t="s">
        <v>743</v>
      </c>
      <c r="L119">
        <v>1</v>
      </c>
      <c r="M119" t="s">
        <v>737</v>
      </c>
      <c r="N119" t="s">
        <v>86</v>
      </c>
      <c r="O119" s="4">
        <v>43182</v>
      </c>
      <c r="P119" t="s">
        <v>87</v>
      </c>
      <c r="Q119">
        <v>2017</v>
      </c>
      <c r="R119" s="4">
        <v>43049</v>
      </c>
      <c r="S119" t="s">
        <v>88</v>
      </c>
    </row>
    <row r="120" spans="1:19" ht="12.75">
      <c r="A120">
        <v>2017</v>
      </c>
      <c r="B120" t="s">
        <v>77</v>
      </c>
      <c r="C120">
        <v>22</v>
      </c>
      <c r="D120" t="s">
        <v>78</v>
      </c>
      <c r="E120" t="s">
        <v>744</v>
      </c>
      <c r="F120" t="s">
        <v>745</v>
      </c>
      <c r="G120" t="s">
        <v>714</v>
      </c>
      <c r="H120" t="s">
        <v>746</v>
      </c>
      <c r="I120" t="s">
        <v>747</v>
      </c>
      <c r="J120" t="s">
        <v>7</v>
      </c>
      <c r="K120" t="s">
        <v>748</v>
      </c>
      <c r="L120">
        <v>1</v>
      </c>
      <c r="M120" t="s">
        <v>749</v>
      </c>
      <c r="N120" t="s">
        <v>86</v>
      </c>
      <c r="O120" s="4">
        <v>43182</v>
      </c>
      <c r="P120" t="s">
        <v>87</v>
      </c>
      <c r="Q120">
        <v>2017</v>
      </c>
      <c r="R120" s="4">
        <v>43049</v>
      </c>
      <c r="S120" t="s">
        <v>88</v>
      </c>
    </row>
    <row r="121" spans="1:19" ht="12.75">
      <c r="A121">
        <v>2017</v>
      </c>
      <c r="B121" t="s">
        <v>77</v>
      </c>
      <c r="C121">
        <v>22</v>
      </c>
      <c r="D121" t="s">
        <v>78</v>
      </c>
      <c r="E121" t="s">
        <v>750</v>
      </c>
      <c r="F121" t="s">
        <v>751</v>
      </c>
      <c r="G121" t="s">
        <v>92</v>
      </c>
      <c r="H121" t="s">
        <v>313</v>
      </c>
      <c r="I121" t="s">
        <v>752</v>
      </c>
      <c r="J121" t="s">
        <v>6</v>
      </c>
      <c r="K121" t="s">
        <v>753</v>
      </c>
      <c r="L121">
        <v>1</v>
      </c>
      <c r="M121" t="s">
        <v>754</v>
      </c>
      <c r="N121" t="s">
        <v>86</v>
      </c>
      <c r="O121" s="4">
        <v>43182</v>
      </c>
      <c r="P121" t="s">
        <v>87</v>
      </c>
      <c r="Q121">
        <v>2017</v>
      </c>
      <c r="R121" s="4">
        <v>43049</v>
      </c>
      <c r="S121" t="s">
        <v>88</v>
      </c>
    </row>
    <row r="122" spans="1:19" ht="12.75">
      <c r="A122">
        <v>2017</v>
      </c>
      <c r="B122" t="s">
        <v>77</v>
      </c>
      <c r="C122">
        <v>22</v>
      </c>
      <c r="D122" t="s">
        <v>78</v>
      </c>
      <c r="E122" t="s">
        <v>755</v>
      </c>
      <c r="F122" t="s">
        <v>756</v>
      </c>
      <c r="G122" t="s">
        <v>538</v>
      </c>
      <c r="H122" t="s">
        <v>757</v>
      </c>
      <c r="I122" t="s">
        <v>758</v>
      </c>
      <c r="J122" t="s">
        <v>7</v>
      </c>
      <c r="K122" t="s">
        <v>759</v>
      </c>
      <c r="L122">
        <v>1</v>
      </c>
      <c r="M122" t="s">
        <v>760</v>
      </c>
      <c r="N122" t="s">
        <v>86</v>
      </c>
      <c r="O122" s="4">
        <v>43182</v>
      </c>
      <c r="P122" t="s">
        <v>87</v>
      </c>
      <c r="Q122">
        <v>2017</v>
      </c>
      <c r="R122" s="4">
        <v>43049</v>
      </c>
      <c r="S122" t="s">
        <v>88</v>
      </c>
    </row>
    <row r="123" spans="1:19" ht="12.75">
      <c r="A123">
        <v>2017</v>
      </c>
      <c r="B123" t="s">
        <v>77</v>
      </c>
      <c r="C123">
        <v>22</v>
      </c>
      <c r="D123" t="s">
        <v>78</v>
      </c>
      <c r="E123" t="s">
        <v>761</v>
      </c>
      <c r="F123" t="s">
        <v>762</v>
      </c>
      <c r="G123" t="s">
        <v>320</v>
      </c>
      <c r="H123" t="s">
        <v>92</v>
      </c>
      <c r="I123" t="s">
        <v>763</v>
      </c>
      <c r="J123" t="s">
        <v>6</v>
      </c>
      <c r="K123" t="s">
        <v>267</v>
      </c>
      <c r="L123">
        <v>1</v>
      </c>
      <c r="M123" t="s">
        <v>764</v>
      </c>
      <c r="N123" t="s">
        <v>86</v>
      </c>
      <c r="O123" s="4">
        <v>43182</v>
      </c>
      <c r="P123" t="s">
        <v>87</v>
      </c>
      <c r="Q123">
        <v>2017</v>
      </c>
      <c r="R123" s="4">
        <v>43049</v>
      </c>
      <c r="S123" t="s">
        <v>88</v>
      </c>
    </row>
    <row r="124" spans="1:19" ht="12.75">
      <c r="A124">
        <v>2017</v>
      </c>
      <c r="B124" t="s">
        <v>77</v>
      </c>
      <c r="C124">
        <v>22</v>
      </c>
      <c r="D124" t="s">
        <v>78</v>
      </c>
      <c r="E124" t="s">
        <v>765</v>
      </c>
      <c r="F124" t="s">
        <v>766</v>
      </c>
      <c r="G124" t="s">
        <v>767</v>
      </c>
      <c r="H124" t="s">
        <v>253</v>
      </c>
      <c r="I124" t="s">
        <v>768</v>
      </c>
      <c r="J124" t="s">
        <v>7</v>
      </c>
      <c r="K124" t="s">
        <v>836</v>
      </c>
      <c r="L124">
        <v>1</v>
      </c>
      <c r="M124" t="s">
        <v>769</v>
      </c>
      <c r="N124" t="s">
        <v>86</v>
      </c>
      <c r="O124" s="4">
        <v>43182</v>
      </c>
      <c r="P124" t="s">
        <v>87</v>
      </c>
      <c r="Q124">
        <v>2017</v>
      </c>
      <c r="R124" s="4">
        <v>43049</v>
      </c>
      <c r="S124" t="s">
        <v>88</v>
      </c>
    </row>
    <row r="125" spans="1:19" ht="12.75">
      <c r="A125">
        <v>2017</v>
      </c>
      <c r="B125" t="s">
        <v>77</v>
      </c>
      <c r="C125">
        <v>22</v>
      </c>
      <c r="D125" t="s">
        <v>78</v>
      </c>
      <c r="E125" t="s">
        <v>770</v>
      </c>
      <c r="F125" t="s">
        <v>771</v>
      </c>
      <c r="G125" t="s">
        <v>141</v>
      </c>
      <c r="H125" t="s">
        <v>673</v>
      </c>
      <c r="I125" t="s">
        <v>772</v>
      </c>
      <c r="J125" t="s">
        <v>7</v>
      </c>
      <c r="K125" t="s">
        <v>101</v>
      </c>
      <c r="L125">
        <v>1</v>
      </c>
      <c r="M125" t="s">
        <v>773</v>
      </c>
      <c r="N125" t="s">
        <v>86</v>
      </c>
      <c r="O125" s="4">
        <v>43182</v>
      </c>
      <c r="P125" t="s">
        <v>87</v>
      </c>
      <c r="Q125">
        <v>2017</v>
      </c>
      <c r="R125" s="4">
        <v>43049</v>
      </c>
      <c r="S125" t="s">
        <v>88</v>
      </c>
    </row>
    <row r="126" spans="1:19" ht="12.75">
      <c r="A126">
        <v>2017</v>
      </c>
      <c r="B126" t="s">
        <v>77</v>
      </c>
      <c r="C126">
        <v>22</v>
      </c>
      <c r="D126" t="s">
        <v>78</v>
      </c>
      <c r="E126" t="s">
        <v>774</v>
      </c>
      <c r="F126" t="s">
        <v>775</v>
      </c>
      <c r="G126" t="s">
        <v>367</v>
      </c>
      <c r="H126" t="s">
        <v>776</v>
      </c>
      <c r="I126" t="s">
        <v>777</v>
      </c>
      <c r="J126" t="s">
        <v>7</v>
      </c>
      <c r="K126" t="s">
        <v>653</v>
      </c>
      <c r="L126">
        <v>1</v>
      </c>
      <c r="M126" t="s">
        <v>778</v>
      </c>
      <c r="N126" t="s">
        <v>86</v>
      </c>
      <c r="O126" s="4">
        <v>43182</v>
      </c>
      <c r="P126" t="s">
        <v>87</v>
      </c>
      <c r="Q126">
        <v>2017</v>
      </c>
      <c r="R126" s="4">
        <v>43049</v>
      </c>
      <c r="S126" t="s">
        <v>88</v>
      </c>
    </row>
    <row r="127" spans="1:19" ht="12.75">
      <c r="A127">
        <v>2017</v>
      </c>
      <c r="B127" t="s">
        <v>77</v>
      </c>
      <c r="C127">
        <v>22</v>
      </c>
      <c r="D127" t="s">
        <v>78</v>
      </c>
      <c r="E127" t="s">
        <v>779</v>
      </c>
      <c r="F127" t="s">
        <v>780</v>
      </c>
      <c r="G127" t="s">
        <v>781</v>
      </c>
      <c r="H127" t="s">
        <v>782</v>
      </c>
      <c r="I127" t="s">
        <v>783</v>
      </c>
      <c r="J127" t="s">
        <v>7</v>
      </c>
      <c r="K127" t="s">
        <v>784</v>
      </c>
      <c r="L127">
        <v>1</v>
      </c>
      <c r="M127" t="s">
        <v>785</v>
      </c>
      <c r="N127" t="s">
        <v>86</v>
      </c>
      <c r="O127" s="4">
        <v>43182</v>
      </c>
      <c r="P127" t="s">
        <v>87</v>
      </c>
      <c r="Q127">
        <v>2017</v>
      </c>
      <c r="R127" s="4">
        <v>43049</v>
      </c>
      <c r="S127" t="s">
        <v>88</v>
      </c>
    </row>
    <row r="128" spans="1:19" ht="12.75">
      <c r="A128">
        <v>2017</v>
      </c>
      <c r="B128" t="s">
        <v>77</v>
      </c>
      <c r="C128">
        <v>22</v>
      </c>
      <c r="D128" t="s">
        <v>78</v>
      </c>
      <c r="E128" t="s">
        <v>786</v>
      </c>
      <c r="F128" t="s">
        <v>787</v>
      </c>
      <c r="G128" t="s">
        <v>788</v>
      </c>
      <c r="H128" t="s">
        <v>789</v>
      </c>
      <c r="I128" t="s">
        <v>790</v>
      </c>
      <c r="J128" t="s">
        <v>7</v>
      </c>
      <c r="K128" t="s">
        <v>791</v>
      </c>
      <c r="L128">
        <v>1</v>
      </c>
      <c r="M128" t="s">
        <v>792</v>
      </c>
      <c r="N128" t="s">
        <v>86</v>
      </c>
      <c r="O128" s="4">
        <v>43182</v>
      </c>
      <c r="P128" t="s">
        <v>87</v>
      </c>
      <c r="Q128">
        <v>2017</v>
      </c>
      <c r="R128" s="4">
        <v>43049</v>
      </c>
      <c r="S128" t="s">
        <v>88</v>
      </c>
    </row>
    <row r="129" spans="1:19" ht="12.75">
      <c r="A129">
        <v>2017</v>
      </c>
      <c r="B129" t="s">
        <v>77</v>
      </c>
      <c r="C129">
        <v>26</v>
      </c>
      <c r="D129" t="s">
        <v>793</v>
      </c>
      <c r="E129" t="s">
        <v>794</v>
      </c>
      <c r="F129" t="s">
        <v>795</v>
      </c>
      <c r="G129" t="s">
        <v>796</v>
      </c>
      <c r="H129" t="s">
        <v>473</v>
      </c>
      <c r="I129" t="s">
        <v>797</v>
      </c>
      <c r="J129" t="s">
        <v>6</v>
      </c>
      <c r="K129" t="s">
        <v>689</v>
      </c>
      <c r="L129">
        <v>1</v>
      </c>
      <c r="M129" t="s">
        <v>798</v>
      </c>
      <c r="N129" t="s">
        <v>86</v>
      </c>
      <c r="O129" s="4">
        <v>43182</v>
      </c>
      <c r="P129" t="s">
        <v>87</v>
      </c>
      <c r="Q129">
        <v>2017</v>
      </c>
      <c r="R129" s="4">
        <v>43049</v>
      </c>
      <c r="S129" t="s">
        <v>88</v>
      </c>
    </row>
    <row r="130" spans="1:19" ht="12.75">
      <c r="A130">
        <v>2017</v>
      </c>
      <c r="B130" t="s">
        <v>77</v>
      </c>
      <c r="C130">
        <v>22</v>
      </c>
      <c r="D130" t="s">
        <v>78</v>
      </c>
      <c r="E130" t="s">
        <v>799</v>
      </c>
      <c r="F130" t="s">
        <v>800</v>
      </c>
      <c r="G130" t="s">
        <v>801</v>
      </c>
      <c r="H130" t="s">
        <v>221</v>
      </c>
      <c r="I130" t="s">
        <v>802</v>
      </c>
      <c r="J130" t="s">
        <v>6</v>
      </c>
      <c r="K130" t="s">
        <v>803</v>
      </c>
      <c r="L130">
        <v>1</v>
      </c>
      <c r="M130" t="s">
        <v>804</v>
      </c>
      <c r="N130" t="s">
        <v>86</v>
      </c>
      <c r="O130" s="4">
        <v>43182</v>
      </c>
      <c r="P130" t="s">
        <v>87</v>
      </c>
      <c r="Q130">
        <v>2017</v>
      </c>
      <c r="R130" s="4">
        <v>43049</v>
      </c>
      <c r="S130" t="s">
        <v>88</v>
      </c>
    </row>
    <row r="131" spans="1:19" ht="12.75">
      <c r="A131">
        <v>2017</v>
      </c>
      <c r="B131" t="s">
        <v>77</v>
      </c>
      <c r="C131">
        <v>19</v>
      </c>
      <c r="D131" t="s">
        <v>292</v>
      </c>
      <c r="E131" t="s">
        <v>805</v>
      </c>
      <c r="F131" t="s">
        <v>806</v>
      </c>
      <c r="G131" t="s">
        <v>134</v>
      </c>
      <c r="H131" t="s">
        <v>807</v>
      </c>
      <c r="I131" t="s">
        <v>808</v>
      </c>
      <c r="J131" t="s">
        <v>7</v>
      </c>
      <c r="K131" t="s">
        <v>784</v>
      </c>
      <c r="L131">
        <v>1</v>
      </c>
      <c r="M131" t="s">
        <v>809</v>
      </c>
      <c r="N131" t="s">
        <v>86</v>
      </c>
      <c r="O131" s="4">
        <v>43182</v>
      </c>
      <c r="P131" t="s">
        <v>87</v>
      </c>
      <c r="Q131">
        <v>2017</v>
      </c>
      <c r="R131" s="4">
        <v>43049</v>
      </c>
      <c r="S131" t="s">
        <v>88</v>
      </c>
    </row>
    <row r="132" spans="1:19" ht="12.75">
      <c r="A132">
        <v>2017</v>
      </c>
      <c r="B132" t="s">
        <v>77</v>
      </c>
      <c r="C132">
        <v>22</v>
      </c>
      <c r="D132" t="s">
        <v>78</v>
      </c>
      <c r="E132" t="s">
        <v>810</v>
      </c>
      <c r="F132" t="s">
        <v>811</v>
      </c>
      <c r="G132" t="s">
        <v>283</v>
      </c>
      <c r="H132" t="s">
        <v>441</v>
      </c>
      <c r="I132" t="s">
        <v>812</v>
      </c>
      <c r="J132" t="s">
        <v>8</v>
      </c>
      <c r="K132" t="s">
        <v>813</v>
      </c>
      <c r="L132">
        <v>1</v>
      </c>
      <c r="M132" t="s">
        <v>814</v>
      </c>
      <c r="N132" t="s">
        <v>86</v>
      </c>
      <c r="O132" s="4">
        <v>43182</v>
      </c>
      <c r="P132" t="s">
        <v>87</v>
      </c>
      <c r="Q132">
        <v>2017</v>
      </c>
      <c r="R132" s="4">
        <v>43049</v>
      </c>
      <c r="S132" t="s">
        <v>88</v>
      </c>
    </row>
    <row r="133" spans="1:19" ht="12.75">
      <c r="A133">
        <v>2017</v>
      </c>
      <c r="B133" t="s">
        <v>77</v>
      </c>
      <c r="C133" t="s">
        <v>815</v>
      </c>
      <c r="D133" t="s">
        <v>816</v>
      </c>
      <c r="E133" t="s">
        <v>817</v>
      </c>
      <c r="F133" t="s">
        <v>818</v>
      </c>
      <c r="G133" t="s">
        <v>187</v>
      </c>
      <c r="H133" t="s">
        <v>133</v>
      </c>
      <c r="I133" t="s">
        <v>819</v>
      </c>
      <c r="J133" t="s">
        <v>8</v>
      </c>
      <c r="K133" t="s">
        <v>820</v>
      </c>
      <c r="L133">
        <v>1</v>
      </c>
      <c r="M133" t="s">
        <v>821</v>
      </c>
      <c r="N133" t="s">
        <v>86</v>
      </c>
      <c r="O133" s="4">
        <v>43182</v>
      </c>
      <c r="P133" t="s">
        <v>87</v>
      </c>
      <c r="Q133">
        <v>2017</v>
      </c>
      <c r="R133" s="4">
        <v>43049</v>
      </c>
      <c r="S133" t="s">
        <v>88</v>
      </c>
    </row>
    <row r="134" spans="1:19" ht="12.75">
      <c r="A134">
        <v>2017</v>
      </c>
      <c r="B134" t="s">
        <v>77</v>
      </c>
      <c r="C134" t="s">
        <v>815</v>
      </c>
      <c r="D134" t="s">
        <v>816</v>
      </c>
      <c r="E134" t="s">
        <v>822</v>
      </c>
      <c r="F134" t="s">
        <v>823</v>
      </c>
      <c r="G134" t="s">
        <v>543</v>
      </c>
      <c r="H134" t="s">
        <v>824</v>
      </c>
      <c r="I134" t="s">
        <v>825</v>
      </c>
      <c r="J134" t="s">
        <v>8</v>
      </c>
      <c r="K134" t="s">
        <v>826</v>
      </c>
      <c r="L134">
        <v>1</v>
      </c>
      <c r="M134" t="s">
        <v>827</v>
      </c>
      <c r="N134" t="s">
        <v>86</v>
      </c>
      <c r="O134" s="4">
        <v>43182</v>
      </c>
      <c r="P134" t="s">
        <v>87</v>
      </c>
      <c r="Q134">
        <v>2017</v>
      </c>
      <c r="R134" s="4">
        <v>43049</v>
      </c>
      <c r="S134" t="s">
        <v>88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8" sqref="C4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t="s">
        <v>815</v>
      </c>
      <c r="C4" t="s">
        <v>815</v>
      </c>
      <c r="D4" t="s">
        <v>815</v>
      </c>
      <c r="E4" t="s">
        <v>815</v>
      </c>
      <c r="F4" t="s">
        <v>815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Jacobo Cisneros. Ing. (DTI)</dc:creator>
  <cp:keywords/>
  <dc:description/>
  <cp:lastModifiedBy>Martha Adriana Flores Carrillo. Lic. (UETAI)</cp:lastModifiedBy>
  <dcterms:created xsi:type="dcterms:W3CDTF">2017-11-11T02:28:57Z</dcterms:created>
  <dcterms:modified xsi:type="dcterms:W3CDTF">2018-03-23T16:54:08Z</dcterms:modified>
  <cp:category/>
  <cp:version/>
  <cp:contentType/>
  <cp:contentStatus/>
</cp:coreProperties>
</file>