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<sst xmlns="http://schemas.openxmlformats.org/spreadsheetml/2006/main" count="167" uniqueCount="105">
  <si>
    <t>recomendación</t>
  </si>
  <si>
    <t>opinión</t>
  </si>
  <si>
    <t>28803</t>
  </si>
  <si>
    <t>TITULO</t>
  </si>
  <si>
    <t>NOMBRE CORTO</t>
  </si>
  <si>
    <t>DESCRIPCION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</si>
  <si>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</si>
  <si>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</si>
  <si>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</si>
  <si>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</si>
  <si>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</si>
  <si>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</si>
  <si>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</si>
  <si>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</si>
  <si>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</si>
  <si>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</si>
  <si>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</si>
  <si>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</si>
  <si>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</si>
  <si>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</si>
  <si>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</si>
  <si>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</si>
  <si>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</si>
  <si>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</si>
  <si>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</si>
  <si>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</si>
  <si>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</si>
  <si>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</si>
  <si>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</si>
  <si>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</si>
  <si>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</si>
  <si>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</si>
  <si>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</si>
  <si>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</si>
  <si>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</si>
  <si>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</si>
  <si>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</si>
  <si>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</si>
  <si>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</si>
  <si>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www.uanl.mx/utilierias/actas/012016.pdf</t>
  </si>
  <si>
    <t>Consejo Consultivo</t>
  </si>
  <si>
    <t>01/02/2016 al 01/29/2016</t>
  </si>
  <si>
    <t>www.uanl.mx/utilerias/actas/022016.pdf</t>
  </si>
  <si>
    <t>01/03/2016 al 31/03/2016</t>
  </si>
  <si>
    <t>No se llevó a cabo la sesión.</t>
  </si>
  <si>
    <t>01/04/2016 al 30/04/2016</t>
  </si>
  <si>
    <t>www.uanl.mx/utilerias/actas/032016.pdf</t>
  </si>
  <si>
    <t>01/05/2016 al 31/05/2016</t>
  </si>
  <si>
    <t>www.uanl.mx/utilerias/actas/042016.pdf</t>
  </si>
  <si>
    <t>01/06/2016 al 30/06/2016</t>
  </si>
  <si>
    <t>01/07/2016 al 31/07/2016</t>
  </si>
  <si>
    <t>www.uanl.mx/utilerias/actas/052016.pdf</t>
  </si>
  <si>
    <t>www.uanl.mx/utilerias/actas/062016.pdf</t>
  </si>
  <si>
    <t>01/01/2016 al 01/31/2016</t>
  </si>
  <si>
    <t>01/08/2016 al 31/08/2016</t>
  </si>
  <si>
    <t>01/09/2016 al 30/09/2016</t>
  </si>
  <si>
    <t>01/10/2016 al 31/10/2016</t>
  </si>
  <si>
    <t>01/11/2016 al 30/11/2016</t>
  </si>
  <si>
    <t>Informe Anual de Actividades y Comisiones.</t>
  </si>
  <si>
    <t>www.uanl.mx/utilerias/actas/082016.pdf</t>
  </si>
  <si>
    <t>01/01/2017 al 31/01/2017</t>
  </si>
  <si>
    <t>www.uanl.mx/utilerias/actas/092017.pdf</t>
  </si>
  <si>
    <t>01/02/2017 al 28/02/2017</t>
  </si>
  <si>
    <t>www.uanl.mx/utilerias/actas/102017.pdf</t>
  </si>
  <si>
    <t xml:space="preserve">01/03/2017 al 31/03/2017 </t>
  </si>
  <si>
    <t>Apertura, deseos de construir, confianza, participación, desapego.</t>
  </si>
  <si>
    <t>www.uanl.mx/utilerias/actas/112017.pdf</t>
  </si>
  <si>
    <t>01/04/2017 al 30/04/2017</t>
  </si>
  <si>
    <t>Promoción, reforzar tutorías, destacar cultura y deporte y no solo belleza.</t>
  </si>
  <si>
    <t>www.uanl.mx/utilerias/actas/122017.pdf</t>
  </si>
  <si>
    <t>01/05/2017 al 31/05/2017</t>
  </si>
  <si>
    <t>www.uanl.mx/utilerias/actas/132017.pdf</t>
  </si>
  <si>
    <t>01/06/2017 al 30/06/2017</t>
  </si>
  <si>
    <t>01/07/2017 al 31/07/2017</t>
  </si>
  <si>
    <t>01/08/2017 al 31/08/2017</t>
  </si>
  <si>
    <t>Aprovechar las redes sociales para difundir.</t>
  </si>
  <si>
    <t>www.uanl.mx/utilerias/actas/142017.pdf</t>
  </si>
  <si>
    <t>01/09/2017 al 30/09/2017</t>
  </si>
  <si>
    <t>www.uanl.mx/utilerias/actas/152017.pdf</t>
  </si>
  <si>
    <t>01/10/2017 al 31/10/2017</t>
  </si>
  <si>
    <t>www.uanl.mx/utilerias/actas/162017.pdf</t>
  </si>
  <si>
    <t>01/11/2017 al 30/11/2017</t>
  </si>
  <si>
    <t>www.uanl.mx7utilerias/actas/172017CCnoviembre.pdf</t>
  </si>
  <si>
    <t>Apoyar la enseñanza y la investigación de instituciones de educación afines, generar proyectos de producción, investigación en el área agropecuaria.</t>
  </si>
  <si>
    <t>Que la FFyL intervenga en otras facultates, formar un programa de pensamiento crítico, que la SEP incluya programas de filosofía para niños.</t>
  </si>
  <si>
    <t>Que la Capilla Alfonsina sea exclusiva para el materia de Don Alfonso Reyes, reconstruir pequeñas salas en Colegio Civil, sobre la Sinfónica, se propone moverla a distintos espacios.</t>
  </si>
  <si>
    <t>Mensaje del Rector con motivo del 20° aniversario del CC UANL, mensaje del Presidente del CC UANL, entrega de reconocimientos.</t>
  </si>
  <si>
    <t>Se recomienda tener objetivos cuantificados y criterios imparciales y duros, dar seguimiento a los egresados.</t>
  </si>
  <si>
    <t>Preparar a los estudiantes desde el bachillerato en temas de informática, hacer enfásis en el aspecto sico-emocional.</t>
  </si>
  <si>
    <t>Promover el voluntariado, concretar citas con las Cámaras.</t>
  </si>
  <si>
    <t>Crear un archivo de egresados, iniciar un proyecto para eliminar trámites burocráticos y corrupción.</t>
  </si>
  <si>
    <t>Fincar compromiso con los becados, retriubir en algo a la institución, invitar egresados a ofrecer tiempo como docentes.</t>
  </si>
  <si>
    <t>Vincular proyectos con el sector privado, fortalecer vinculos con la Federación.</t>
  </si>
  <si>
    <t>Enfatizar propaganda del Sorteo de la Siembra Cultural, enfatizar que el dinero recaudado es asignado al programa de becas.</t>
  </si>
  <si>
    <t>Formar técnicos con especialidad en nuevas tecnologías, expandir las opciones en bachilleres para obtener carreras técnicas.</t>
  </si>
  <si>
    <t>www.uanl.mx/utilerias/actas/072016.pdf</t>
  </si>
  <si>
    <t>01/12/2017 al 31/12/2017</t>
  </si>
  <si>
    <t>01/01/2018 al 31/01/2018</t>
  </si>
  <si>
    <t>01/02/2018 al 28/02/2018</t>
  </si>
  <si>
    <t>Se propone elaborar un Programa de Formación de Competencia Docente.</t>
  </si>
  <si>
    <t>No dato</t>
  </si>
  <si>
    <t>01/03/2018 al 30/03/2018</t>
  </si>
  <si>
    <t>01/04/2018 al 31/04/2018</t>
  </si>
  <si>
    <t>sincronizar trabajos entre universidad y gobierno.</t>
  </si>
  <si>
    <t>http://www.uanl.mx/utilerias/reportes-transparencia/192018cc-0001.pdf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</si>
</sst>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nl.mx/utilierias/actas/012016.pdf" TargetMode="External" /><Relationship Id="rId2" Type="http://schemas.openxmlformats.org/officeDocument/2006/relationships/hyperlink" Target="http://www.uanl.mx/utilerias/actas/082016.pdf" TargetMode="External" /><Relationship Id="rId3" Type="http://schemas.openxmlformats.org/officeDocument/2006/relationships/hyperlink" Target="http://www.uanl.mx/utilerias/actas/112017.pdf" TargetMode="External" /><Relationship Id="rId4" Type="http://schemas.openxmlformats.org/officeDocument/2006/relationships/hyperlink" Target="http://www.uanl.mx/utilerias/actas/122017.pdf" TargetMode="External" /><Relationship Id="rId5" Type="http://schemas.openxmlformats.org/officeDocument/2006/relationships/hyperlink" Target="http://www.uanl.mx/utilerias/actas/142017.pdf" TargetMode="External" /><Relationship Id="rId6" Type="http://schemas.openxmlformats.org/officeDocument/2006/relationships/hyperlink" Target="http://www.uanl.mx7utilerias/actas/172017CCnoviembre.pdf" TargetMode="External" /><Relationship Id="rId7" Type="http://schemas.openxmlformats.org/officeDocument/2006/relationships/hyperlink" Target="http://www.uanl.mx/utilerias/actas/022016.pdf" TargetMode="External" /><Relationship Id="rId8" Type="http://schemas.openxmlformats.org/officeDocument/2006/relationships/hyperlink" Target="http://www.uanl.mx/utilerias/actas/032016.pdf" TargetMode="External" /><Relationship Id="rId9" Type="http://schemas.openxmlformats.org/officeDocument/2006/relationships/hyperlink" Target="http://www.uanl.mx/utilerias/actas/042016.pdf" TargetMode="External" /><Relationship Id="rId10" Type="http://schemas.openxmlformats.org/officeDocument/2006/relationships/hyperlink" Target="http://www.uanl.mx/utilerias/actas/052016.pdf" TargetMode="External" /><Relationship Id="rId11" Type="http://schemas.openxmlformats.org/officeDocument/2006/relationships/hyperlink" Target="http://www.uanl.mx/utilerias/actas/062016.pdf" TargetMode="External" /><Relationship Id="rId12" Type="http://schemas.openxmlformats.org/officeDocument/2006/relationships/hyperlink" Target="http://www.uanl.mx/utilerias/actas/092017.pdf" TargetMode="External" /><Relationship Id="rId13" Type="http://schemas.openxmlformats.org/officeDocument/2006/relationships/hyperlink" Target="http://www.uanl.mx/utilerias/actas/102017.pdf" TargetMode="External" /><Relationship Id="rId14" Type="http://schemas.openxmlformats.org/officeDocument/2006/relationships/hyperlink" Target="http://www.uanl.mx/utilerias/actas/132017.pdf" TargetMode="External" /><Relationship Id="rId15" Type="http://schemas.openxmlformats.org/officeDocument/2006/relationships/hyperlink" Target="http://www.uanl.mx/utilerias/actas/152017.pdf" TargetMode="External" /><Relationship Id="rId16" Type="http://schemas.openxmlformats.org/officeDocument/2006/relationships/hyperlink" Target="http://www.uanl.mx/utilerias/actas/162017.pdf" TargetMode="External" /><Relationship Id="rId17" Type="http://schemas.openxmlformats.org/officeDocument/2006/relationships/hyperlink" Target="http://www.uanl.mx/utilerias/actas/072016.pdf" TargetMode="External" /><Relationship Id="rId18" Type="http://schemas.openxmlformats.org/officeDocument/2006/relationships/hyperlink" Target="http://www.uanl.mx/utilerias/reportes-transparencia/192018cc-0001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PageLayoutView="0" workbookViewId="0" topLeftCell="B2">
      <selection activeCell="F34" sqref="F34"/>
    </sheetView>
  </sheetViews>
  <sheetFormatPr defaultColWidth="9.140625" defaultRowHeight="12.75"/>
  <cols>
    <col min="1" max="1" width="12.7109375" style="0" customWidth="1"/>
    <col min="2" max="2" width="21.7109375" style="0" customWidth="1"/>
    <col min="3" max="3" width="17.7109375" style="0" customWidth="1"/>
    <col min="4" max="4" width="22.7109375" style="0" customWidth="1"/>
    <col min="5" max="5" width="70.7109375" style="0" customWidth="1"/>
    <col min="6" max="6" width="45.71093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2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0" ht="12.75">
      <c r="A8" s="4">
        <v>2016</v>
      </c>
      <c r="B8" t="s">
        <v>53</v>
      </c>
      <c r="C8" s="4" t="s">
        <v>1</v>
      </c>
      <c r="D8" s="5">
        <v>42398</v>
      </c>
      <c r="E8" t="s">
        <v>83</v>
      </c>
      <c r="F8" s="3" t="s">
        <v>39</v>
      </c>
      <c r="G8" s="6">
        <v>43070</v>
      </c>
      <c r="H8" t="s">
        <v>40</v>
      </c>
      <c r="I8" s="4">
        <v>2017</v>
      </c>
      <c r="J8" s="6">
        <v>43070</v>
      </c>
    </row>
    <row r="9" spans="1:10" ht="12.75">
      <c r="A9" s="4">
        <v>2016</v>
      </c>
      <c r="B9" t="s">
        <v>41</v>
      </c>
      <c r="C9" s="4" t="s">
        <v>1</v>
      </c>
      <c r="D9" s="5">
        <v>42426</v>
      </c>
      <c r="E9" t="s">
        <v>84</v>
      </c>
      <c r="F9" s="3" t="s">
        <v>42</v>
      </c>
      <c r="G9" s="6">
        <v>43070</v>
      </c>
      <c r="H9" t="s">
        <v>40</v>
      </c>
      <c r="I9" s="4">
        <v>2017</v>
      </c>
      <c r="J9" s="6">
        <v>43070</v>
      </c>
    </row>
    <row r="10" spans="1:11" ht="12.75">
      <c r="A10" s="4">
        <v>2016</v>
      </c>
      <c r="B10" t="s">
        <v>43</v>
      </c>
      <c r="C10" s="4"/>
      <c r="D10" s="4"/>
      <c r="E10" t="s">
        <v>100</v>
      </c>
      <c r="G10" s="6">
        <v>43070</v>
      </c>
      <c r="H10" t="s">
        <v>40</v>
      </c>
      <c r="I10" s="4">
        <v>2017</v>
      </c>
      <c r="J10" s="6">
        <v>43070</v>
      </c>
      <c r="K10" t="s">
        <v>44</v>
      </c>
    </row>
    <row r="11" spans="1:10" ht="12.75">
      <c r="A11" s="4">
        <v>2016</v>
      </c>
      <c r="B11" t="s">
        <v>45</v>
      </c>
      <c r="C11" s="4" t="s">
        <v>1</v>
      </c>
      <c r="D11" s="5">
        <v>42489</v>
      </c>
      <c r="E11" t="s">
        <v>85</v>
      </c>
      <c r="F11" s="3" t="s">
        <v>46</v>
      </c>
      <c r="G11" s="6">
        <v>43070</v>
      </c>
      <c r="H11" t="s">
        <v>40</v>
      </c>
      <c r="I11" s="4">
        <v>2017</v>
      </c>
      <c r="J11" s="6">
        <v>43070</v>
      </c>
    </row>
    <row r="12" spans="1:10" ht="12.75">
      <c r="A12" s="4">
        <v>2016</v>
      </c>
      <c r="B12" t="s">
        <v>47</v>
      </c>
      <c r="C12" s="4" t="s">
        <v>1</v>
      </c>
      <c r="D12" s="5">
        <v>42517</v>
      </c>
      <c r="E12" t="s">
        <v>86</v>
      </c>
      <c r="F12" s="3" t="s">
        <v>48</v>
      </c>
      <c r="G12" s="6">
        <v>43070</v>
      </c>
      <c r="H12" t="s">
        <v>40</v>
      </c>
      <c r="I12" s="4">
        <v>2017</v>
      </c>
      <c r="J12" s="6">
        <v>43070</v>
      </c>
    </row>
    <row r="13" spans="1:11" ht="12.75">
      <c r="A13" s="4">
        <v>2016</v>
      </c>
      <c r="B13" t="s">
        <v>49</v>
      </c>
      <c r="C13" s="4"/>
      <c r="D13" s="4"/>
      <c r="E13" t="s">
        <v>100</v>
      </c>
      <c r="G13" s="6">
        <v>43070</v>
      </c>
      <c r="H13" t="s">
        <v>40</v>
      </c>
      <c r="I13" s="4">
        <v>2017</v>
      </c>
      <c r="J13" s="6">
        <v>43070</v>
      </c>
      <c r="K13" t="s">
        <v>44</v>
      </c>
    </row>
    <row r="14" spans="1:11" ht="12.75">
      <c r="A14" s="4"/>
      <c r="B14" t="s">
        <v>50</v>
      </c>
      <c r="C14" s="4"/>
      <c r="D14" s="4"/>
      <c r="E14" t="s">
        <v>100</v>
      </c>
      <c r="G14" s="6">
        <v>43070</v>
      </c>
      <c r="H14" t="s">
        <v>40</v>
      </c>
      <c r="I14" s="4">
        <v>2017</v>
      </c>
      <c r="J14" s="6">
        <v>43070</v>
      </c>
      <c r="K14" t="s">
        <v>44</v>
      </c>
    </row>
    <row r="15" spans="1:10" ht="12.75">
      <c r="A15" s="4">
        <v>2016</v>
      </c>
      <c r="B15" t="s">
        <v>54</v>
      </c>
      <c r="C15" s="4" t="s">
        <v>1</v>
      </c>
      <c r="D15" s="5">
        <v>42609</v>
      </c>
      <c r="E15" t="s">
        <v>87</v>
      </c>
      <c r="F15" s="3" t="s">
        <v>51</v>
      </c>
      <c r="G15" s="6">
        <v>43070</v>
      </c>
      <c r="H15" t="s">
        <v>40</v>
      </c>
      <c r="I15" s="4">
        <v>2017</v>
      </c>
      <c r="J15" s="6">
        <v>43070</v>
      </c>
    </row>
    <row r="16" spans="1:10" ht="12.75">
      <c r="A16" s="4">
        <v>2016</v>
      </c>
      <c r="B16" t="s">
        <v>55</v>
      </c>
      <c r="C16" s="4" t="s">
        <v>1</v>
      </c>
      <c r="D16" s="5">
        <v>42643</v>
      </c>
      <c r="E16" t="s">
        <v>88</v>
      </c>
      <c r="F16" s="3" t="s">
        <v>52</v>
      </c>
      <c r="G16" s="6">
        <v>43070</v>
      </c>
      <c r="H16" t="s">
        <v>40</v>
      </c>
      <c r="I16" s="4">
        <v>2017</v>
      </c>
      <c r="J16" s="6">
        <v>43070</v>
      </c>
    </row>
    <row r="17" spans="1:10" ht="12.75">
      <c r="A17" s="4">
        <v>2016</v>
      </c>
      <c r="B17" t="s">
        <v>56</v>
      </c>
      <c r="C17" s="4" t="s">
        <v>1</v>
      </c>
      <c r="D17" s="5">
        <v>42671</v>
      </c>
      <c r="E17" t="s">
        <v>89</v>
      </c>
      <c r="F17" s="3" t="s">
        <v>95</v>
      </c>
      <c r="G17" s="6">
        <v>43070</v>
      </c>
      <c r="H17" t="s">
        <v>40</v>
      </c>
      <c r="I17" s="4">
        <v>2017</v>
      </c>
      <c r="J17" s="6">
        <v>43070</v>
      </c>
    </row>
    <row r="18" spans="1:10" ht="12.75">
      <c r="A18" s="4">
        <v>2016</v>
      </c>
      <c r="B18" t="s">
        <v>57</v>
      </c>
      <c r="C18" s="4" t="s">
        <v>1</v>
      </c>
      <c r="D18" s="5">
        <v>42699</v>
      </c>
      <c r="E18" t="s">
        <v>58</v>
      </c>
      <c r="F18" s="3" t="s">
        <v>59</v>
      </c>
      <c r="G18" s="6">
        <v>43070</v>
      </c>
      <c r="H18" t="s">
        <v>40</v>
      </c>
      <c r="I18" s="4">
        <v>2017</v>
      </c>
      <c r="J18" s="6">
        <v>43070</v>
      </c>
    </row>
    <row r="19" spans="1:10" ht="12.75">
      <c r="A19" s="4">
        <v>2017</v>
      </c>
      <c r="B19" t="s">
        <v>60</v>
      </c>
      <c r="C19" s="4" t="s">
        <v>1</v>
      </c>
      <c r="D19" s="5">
        <v>42762</v>
      </c>
      <c r="E19" t="s">
        <v>90</v>
      </c>
      <c r="F19" s="3" t="s">
        <v>61</v>
      </c>
      <c r="G19" s="6">
        <v>43070</v>
      </c>
      <c r="H19" t="s">
        <v>40</v>
      </c>
      <c r="I19" s="4">
        <v>2017</v>
      </c>
      <c r="J19" s="6">
        <v>43070</v>
      </c>
    </row>
    <row r="20" spans="1:10" ht="12.75">
      <c r="A20" s="4">
        <v>2017</v>
      </c>
      <c r="B20" t="s">
        <v>62</v>
      </c>
      <c r="C20" s="4" t="s">
        <v>1</v>
      </c>
      <c r="D20" s="5">
        <v>42790</v>
      </c>
      <c r="E20" t="s">
        <v>91</v>
      </c>
      <c r="F20" s="3" t="s">
        <v>63</v>
      </c>
      <c r="G20" s="6">
        <v>43070</v>
      </c>
      <c r="H20" t="s">
        <v>40</v>
      </c>
      <c r="I20" s="4">
        <v>2017</v>
      </c>
      <c r="J20" s="6">
        <v>43070</v>
      </c>
    </row>
    <row r="21" spans="1:10" ht="12.75">
      <c r="A21" s="4">
        <v>2017</v>
      </c>
      <c r="B21" t="s">
        <v>64</v>
      </c>
      <c r="C21" s="4" t="s">
        <v>1</v>
      </c>
      <c r="D21" s="5">
        <v>42825</v>
      </c>
      <c r="E21" t="s">
        <v>65</v>
      </c>
      <c r="F21" s="3" t="s">
        <v>66</v>
      </c>
      <c r="G21" s="6">
        <v>43070</v>
      </c>
      <c r="H21" t="s">
        <v>40</v>
      </c>
      <c r="I21" s="4">
        <v>2017</v>
      </c>
      <c r="J21" s="6">
        <v>43070</v>
      </c>
    </row>
    <row r="22" spans="1:10" ht="12.75">
      <c r="A22" s="4">
        <v>2017</v>
      </c>
      <c r="B22" t="s">
        <v>67</v>
      </c>
      <c r="C22" s="4" t="s">
        <v>1</v>
      </c>
      <c r="D22" s="5">
        <v>42853</v>
      </c>
      <c r="E22" t="s">
        <v>68</v>
      </c>
      <c r="F22" s="3" t="s">
        <v>69</v>
      </c>
      <c r="G22" s="6">
        <v>43070</v>
      </c>
      <c r="H22" t="s">
        <v>40</v>
      </c>
      <c r="I22" s="4">
        <v>2017</v>
      </c>
      <c r="J22" s="6">
        <v>43070</v>
      </c>
    </row>
    <row r="23" spans="1:10" ht="12.75">
      <c r="A23" s="4">
        <v>2017</v>
      </c>
      <c r="B23" t="s">
        <v>70</v>
      </c>
      <c r="C23" s="4" t="s">
        <v>1</v>
      </c>
      <c r="D23" s="5">
        <v>42881</v>
      </c>
      <c r="E23" t="s">
        <v>92</v>
      </c>
      <c r="F23" s="3" t="s">
        <v>71</v>
      </c>
      <c r="G23" s="6">
        <v>43070</v>
      </c>
      <c r="H23" t="s">
        <v>40</v>
      </c>
      <c r="I23" s="4">
        <v>2017</v>
      </c>
      <c r="J23" s="6">
        <v>43070</v>
      </c>
    </row>
    <row r="24" spans="1:11" ht="12.75">
      <c r="A24" s="4">
        <v>2017</v>
      </c>
      <c r="B24" t="s">
        <v>72</v>
      </c>
      <c r="C24" s="4"/>
      <c r="D24" s="4"/>
      <c r="E24" t="s">
        <v>100</v>
      </c>
      <c r="G24" s="6">
        <v>43070</v>
      </c>
      <c r="H24" t="s">
        <v>40</v>
      </c>
      <c r="I24" s="4">
        <v>2017</v>
      </c>
      <c r="J24" s="6">
        <v>43070</v>
      </c>
      <c r="K24" t="s">
        <v>44</v>
      </c>
    </row>
    <row r="25" spans="1:11" ht="12.75">
      <c r="A25" s="4">
        <v>2017</v>
      </c>
      <c r="B25" t="s">
        <v>73</v>
      </c>
      <c r="C25" s="4"/>
      <c r="D25" s="4"/>
      <c r="E25" t="s">
        <v>100</v>
      </c>
      <c r="G25" s="6">
        <v>43070</v>
      </c>
      <c r="H25" t="s">
        <v>40</v>
      </c>
      <c r="I25" s="4">
        <v>2017</v>
      </c>
      <c r="J25" s="6">
        <v>43070</v>
      </c>
      <c r="K25" t="s">
        <v>44</v>
      </c>
    </row>
    <row r="26" spans="1:10" ht="12.75">
      <c r="A26" s="4">
        <v>2017</v>
      </c>
      <c r="B26" t="s">
        <v>74</v>
      </c>
      <c r="C26" s="4" t="s">
        <v>1</v>
      </c>
      <c r="D26" s="5">
        <v>42972</v>
      </c>
      <c r="E26" t="s">
        <v>75</v>
      </c>
      <c r="F26" s="3" t="s">
        <v>76</v>
      </c>
      <c r="G26" s="6">
        <v>43070</v>
      </c>
      <c r="H26" t="s">
        <v>40</v>
      </c>
      <c r="I26" s="4">
        <v>2017</v>
      </c>
      <c r="J26" s="6">
        <v>43070</v>
      </c>
    </row>
    <row r="27" spans="1:10" ht="12.75">
      <c r="A27" s="4">
        <v>2017</v>
      </c>
      <c r="B27" t="s">
        <v>77</v>
      </c>
      <c r="C27" s="4" t="s">
        <v>1</v>
      </c>
      <c r="D27" s="5">
        <v>43007</v>
      </c>
      <c r="E27" t="s">
        <v>93</v>
      </c>
      <c r="F27" s="3" t="s">
        <v>78</v>
      </c>
      <c r="G27" s="6">
        <v>43070</v>
      </c>
      <c r="H27" t="s">
        <v>40</v>
      </c>
      <c r="I27" s="4">
        <v>2017</v>
      </c>
      <c r="J27" s="6">
        <v>43070</v>
      </c>
    </row>
    <row r="28" spans="1:10" ht="12.75">
      <c r="A28" s="4">
        <v>2017</v>
      </c>
      <c r="B28" t="s">
        <v>79</v>
      </c>
      <c r="C28" s="4" t="s">
        <v>1</v>
      </c>
      <c r="D28" s="5">
        <v>43035</v>
      </c>
      <c r="E28" t="s">
        <v>94</v>
      </c>
      <c r="F28" s="3" t="s">
        <v>80</v>
      </c>
      <c r="G28" s="6">
        <v>43070</v>
      </c>
      <c r="H28" t="s">
        <v>40</v>
      </c>
      <c r="I28" s="4">
        <v>2017</v>
      </c>
      <c r="J28" s="6">
        <v>43070</v>
      </c>
    </row>
    <row r="29" spans="1:10" ht="12.75">
      <c r="A29" s="4">
        <v>2017</v>
      </c>
      <c r="B29" t="s">
        <v>81</v>
      </c>
      <c r="C29" s="4" t="s">
        <v>1</v>
      </c>
      <c r="D29" s="5">
        <v>43056</v>
      </c>
      <c r="E29" t="s">
        <v>58</v>
      </c>
      <c r="F29" s="3" t="s">
        <v>82</v>
      </c>
      <c r="G29" s="6">
        <v>43070</v>
      </c>
      <c r="H29" t="s">
        <v>40</v>
      </c>
      <c r="I29" s="4">
        <v>2017</v>
      </c>
      <c r="J29" s="6">
        <v>43070</v>
      </c>
    </row>
    <row r="30" spans="1:10" ht="12.75">
      <c r="A30" s="4">
        <v>2017</v>
      </c>
      <c r="B30" t="s">
        <v>96</v>
      </c>
      <c r="D30" s="5"/>
      <c r="E30" t="s">
        <v>100</v>
      </c>
      <c r="G30" s="6">
        <v>43070</v>
      </c>
      <c r="H30" t="s">
        <v>40</v>
      </c>
      <c r="I30" s="4">
        <v>2017</v>
      </c>
      <c r="J30" s="6">
        <v>43070</v>
      </c>
    </row>
    <row r="31" spans="1:10" ht="12.75">
      <c r="A31" s="4">
        <v>2018</v>
      </c>
      <c r="B31" s="6" t="s">
        <v>97</v>
      </c>
      <c r="D31" s="4"/>
      <c r="E31" t="s">
        <v>100</v>
      </c>
      <c r="G31" s="6">
        <v>43115</v>
      </c>
      <c r="H31" t="s">
        <v>40</v>
      </c>
      <c r="I31" s="4">
        <v>2018</v>
      </c>
      <c r="J31" s="6">
        <v>43115</v>
      </c>
    </row>
    <row r="32" spans="1:11" ht="12.75">
      <c r="A32" s="4">
        <v>2018</v>
      </c>
      <c r="B32" t="s">
        <v>98</v>
      </c>
      <c r="C32" s="4" t="s">
        <v>1</v>
      </c>
      <c r="D32" s="5">
        <v>43154</v>
      </c>
      <c r="E32" t="s">
        <v>99</v>
      </c>
      <c r="G32" s="6">
        <v>43180</v>
      </c>
      <c r="H32" t="s">
        <v>40</v>
      </c>
      <c r="I32" s="4">
        <v>2018</v>
      </c>
      <c r="J32" s="6">
        <v>43180</v>
      </c>
      <c r="K32" t="s">
        <v>44</v>
      </c>
    </row>
    <row r="33" spans="1:10" ht="12.75">
      <c r="A33" s="4">
        <v>2018</v>
      </c>
      <c r="B33" t="s">
        <v>101</v>
      </c>
      <c r="D33" s="4"/>
      <c r="E33" t="s">
        <v>100</v>
      </c>
      <c r="G33" s="6">
        <v>43179</v>
      </c>
      <c r="H33" t="s">
        <v>40</v>
      </c>
      <c r="I33" s="4">
        <v>2018</v>
      </c>
      <c r="J33" s="6">
        <v>43213</v>
      </c>
    </row>
    <row r="34" spans="1:10" ht="12.75">
      <c r="A34" s="4">
        <v>2018</v>
      </c>
      <c r="B34" t="s">
        <v>102</v>
      </c>
      <c r="C34" s="4" t="s">
        <v>1</v>
      </c>
      <c r="D34" s="5">
        <v>43214</v>
      </c>
      <c r="E34" t="s">
        <v>103</v>
      </c>
      <c r="F34" s="9" t="s">
        <v>104</v>
      </c>
      <c r="G34" s="6">
        <v>43214</v>
      </c>
      <c r="H34" t="s">
        <v>40</v>
      </c>
      <c r="I34" s="4">
        <v>2018</v>
      </c>
      <c r="J34" s="6">
        <v>43214</v>
      </c>
    </row>
    <row r="35" spans="3:4" ht="12.75">
      <c r="C35" s="4"/>
      <c r="D35" s="4"/>
    </row>
    <row r="36" spans="3:4" ht="12.75">
      <c r="C36" s="4"/>
      <c r="D36" s="4"/>
    </row>
    <row r="37" spans="3:4" ht="12.75">
      <c r="C37" s="4"/>
      <c r="D37" s="4"/>
    </row>
    <row r="38" spans="3:4" ht="12.75">
      <c r="C38" s="4"/>
      <c r="D38" s="4"/>
    </row>
    <row r="39" spans="3:4" ht="12.75">
      <c r="C39" s="4"/>
      <c r="D39" s="4"/>
    </row>
    <row r="40" spans="3:4" ht="12.75">
      <c r="C40" s="4"/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hyperlinks>
    <hyperlink ref="F8" r:id="rId1" display="www.uanl.mx/utilierias/actas/012016.pdf"/>
    <hyperlink ref="F18" r:id="rId2" display="www.uanl.mx/utilerias/actas/082016.pdf"/>
    <hyperlink ref="F21" r:id="rId3" display="www.uanl.mx/utilerias/actas/112017.pdf"/>
    <hyperlink ref="F22" r:id="rId4" display="www.uanl.mx/utilerias/actas/122017.pdf"/>
    <hyperlink ref="F26" r:id="rId5" display="www.uanl.mx/utilerias/actas/142017.pdf"/>
    <hyperlink ref="F29" r:id="rId6" display="www.uanl.mx7utilerias/actas/172017CCnoviembre.pdf"/>
    <hyperlink ref="F9" r:id="rId7" display="www.uanl.mx/utilerias/actas/022016.pdf"/>
    <hyperlink ref="F11" r:id="rId8" display="www.uanl.mx/utilerias/actas/032016.pdf"/>
    <hyperlink ref="F12" r:id="rId9" display="www.uanl.mx/utilerias/actas/042016.pdf"/>
    <hyperlink ref="F15" r:id="rId10" display="www.uanl.mx/utilerias/actas/052016.pdf"/>
    <hyperlink ref="F16" r:id="rId11" display="www.uanl.mx/utilerias/actas/062016.pdf"/>
    <hyperlink ref="F19" r:id="rId12" display="www.uanl.mx/utilerias/actas/092017.pdf"/>
    <hyperlink ref="F20" r:id="rId13" display="www.uanl.mx/utilerias/actas/102017.pdf"/>
    <hyperlink ref="F23" r:id="rId14" display="www.uanl.mx/utilerias/actas/132017.pdf"/>
    <hyperlink ref="F27" r:id="rId15" display="www.uanl.mx/utilerias/actas/152017.pdf"/>
    <hyperlink ref="F28" r:id="rId16" display="www.uanl.mx/utilerias/actas/162017.pdf"/>
    <hyperlink ref="F17" r:id="rId17" display="www.uanl.mx/utilerias/actas/072016.pdf"/>
    <hyperlink ref="F34" r:id="rId18" display="http://www.uanl.mx/utilerias/reportes-transparencia/192018cc-0001.pdf"/>
  </hyperlinks>
  <printOptions/>
  <pageMargins left="0.75" right="0.75" top="1" bottom="1" header="0.5" footer="0.5"/>
  <pageSetup horizontalDpi="300" verticalDpi="300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Martha Adriana Flores Carrillo. Lic. (UETAI)</cp:lastModifiedBy>
  <cp:lastPrinted>2017-11-30T17:57:39Z</cp:lastPrinted>
  <dcterms:created xsi:type="dcterms:W3CDTF">2017-11-30T16:55:06Z</dcterms:created>
  <dcterms:modified xsi:type="dcterms:W3CDTF">2018-05-24T16:57:07Z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