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<sst xmlns="http://schemas.openxmlformats.org/spreadsheetml/2006/main" count="1596" uniqueCount="504">
  <si>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</si>
  <si>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</si>
  <si>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</si>
  <si>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</si>
  <si>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</si>
  <si>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</si>
  <si>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</si>
  <si>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</si>
  <si>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</si>
  <si>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</si>
  <si>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</si>
  <si>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</si>
  <si>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</si>
  <si>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</si>
  <si>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</si>
  <si>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</si>
  <si>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</si>
  <si>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</si>
  <si>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</si>
  <si>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</si>
  <si>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</si>
  <si>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</si>
  <si>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</si>
  <si>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</si>
  <si>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</si>
  <si>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</si>
  <si>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</si>
  <si>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</si>
  <si>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</si>
  <si>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</si>
  <si>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</si>
  <si>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</si>
  <si>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</si>
  <si>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</si>
  <si>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</si>
  <si>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</si>
  <si>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</si>
  <si>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</si>
  <si>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</si>
  <si>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</si>
  <si>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</si>
  <si>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</si>
  <si>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</si>
  <si>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</si>
  <si>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</si>
  <si>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</si>
  <si>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</si>
  <si>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</si>
  <si>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</si>
  <si>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</si>
  <si>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</si>
  <si>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</si>
  <si>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</si>
  <si>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</si>
  <si>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</si>
  <si>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</si>
  <si>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</si>
  <si>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</si>
  <si>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</si>
  <si>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</si>
  <si>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</si>
  <si>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DE INTERCAMBIO ACADEMICO</t>
  </si>
  <si>
    <t>DIRECTOR ADMINISTRATIVO</t>
  </si>
  <si>
    <t>DIRECTORA DE INTERCAMBIO ACADÉMICO</t>
  </si>
  <si>
    <t>SECRETARIA DE RELACIONES INTERNACIONALES</t>
  </si>
  <si>
    <t>MO</t>
  </si>
  <si>
    <t>25 Y 26</t>
  </si>
  <si>
    <t>1. Promover la oferta educativa de la Universidad en el exterior 2.  Gestionar la oferta de becas con organismos nacionales y extranjeros 3.  Representar a la Universidad en las ferias educativas 4.  Publicar  semestralmente  las  convocatorias  de  movilidad  e  intercambio académico 5.  Convocar  al  Comité  de  Selección  para  la  evaluación  y  otorgamiento  de becas 6.  Establecer comunicación oficial con las instituciones educativas 7.  Dar seguimiento a las actividades de los participantes en los programas de intercambio 8.  Informar al Secretario de Relaciones Internacionales el estado que guardan los programas de intercambio 9.  Vigilar por la autenticidad y actualización continua de la información vertida en el Sistema Institucional de Información de Internacionalización (SIII) 10. Gestionar  los  trámites  de  reincorporación  de  los  estudiantes  a  su  Unidad Académica  de  origen,  incluyendo  el  acuse  de  recibo  del  certificado  de  sus calificaciones enviados por la institución receptora</t>
  </si>
  <si>
    <t>N/A</t>
  </si>
  <si>
    <t>DIRECCION DE EDUCACION DIGITAL</t>
  </si>
  <si>
    <t>DIRECTORA DE EDUCACIÓN DIGITAL</t>
  </si>
  <si>
    <t>SECRETARIA ACADEMICA</t>
  </si>
  <si>
    <t xml:space="preserve">83 Y 84 </t>
  </si>
  <si>
    <t>1. Coordinar  el  sistema  de  educación  multimodal  VIRTUANL,  que  permita impulsar   la   oferta   de   programas   educativos   en   todos   los   niveles, asegurando    su    calidad    con    base    en    indicadores    nacionales    e internacionales 2.  Fortalecer  la  formación  y  actualización  continua  de  los  diferentes  actores involucrados   en   los   procesos   académicos   y   administrativos   para la modalidad  no  escolarizada,  basado  en  la  innovación  pedagógica  y  el desarrollo  de  competencias  digitales,  alineado  al  modelo  educativo  de  la UANL 3.  Producir, difundir, promover y divulgar la oferta educativa multimodal de la UANL   y   de   los   proyectos   de   educación   digital   ante   la   comunidad universitaria   y   la   sociedad   en   general,   a   través   de   los   medios   de comunicación internos y externos 4.  Coordinar actividades de investigación educativa para impulsar la innovación en los procesos de educación multimodal 5.  Consolidar  la  vinculación  de  la  UANL  con  instituciones  y  organismos nacionales   e   internacionales   mediante   el   desarrollo   de   proyectos   de innovación de la educación a distancia</t>
  </si>
  <si>
    <t>DIRECCION DEL SISTEMA DE ESTUDIOS DEL NIVEL MEDIO SUPERIOR</t>
  </si>
  <si>
    <t>DIRECTOR DEL SISTEMA DE ESTUDIOS DEL N.M.S</t>
  </si>
  <si>
    <t>1, 2, 3, 5, 6</t>
  </si>
  <si>
    <t>DIRECCION DEL SISTEMA DE ESTUDIOS DE LICENCIATURA</t>
  </si>
  <si>
    <t>DIRECTORA DEL SISTEMA DE ESTUDIOS DE LICENCIATURA</t>
  </si>
  <si>
    <t>7, 8, 9, 10, 11</t>
  </si>
  <si>
    <t>CENTRO DE ESTUDIOS ASIATICOS</t>
  </si>
  <si>
    <t xml:space="preserve">DIRECTOR DEL CENTRO DE ESTUDIOS ASÍATICOS </t>
  </si>
  <si>
    <t>1. Preparar el plan de abordaje integral de las relaciones internacionales con las instituciones educativas del Asia-Pacífico que sean consideradas como estratégicas para la Universidad.  2.  Facilitar el contacto y gestión de los convenios y acuerdos específicos con instituciones educativas de la región Asia-Pacífico.  3.  Gestionar   los   acuerdos   con   instancias   nacionales   e   internacionales especializadas en la relación Asia Pacífico que impulsen la incursión de la Universidad en este campo.  4.  Vigilar  el  progreso  de  los  proyectos  resultantes  de  las  gestiones  con instituciones educativas del Asia-Pacífico.  5.  Proponer la creación de Unidades de aprendizaje sobre cultura, economía, negocios y relaciones internacionales con Asía y la India.  6.  Impulsar la investigación académica sobre temas prioritarios de la relación con Asia  7.  Contribuir al conocimiento de la cultura asiática, en especial de la República Popular  China,  entre  los  participantes  de  los  diferentes  proyectos  de cooperación  que  resulten  de  las  gestiones  que  efectúe  la  Secretaría  de Relaciones Internacionales con instituciones de esa región. 8.  Mantener  un  contacto  permanente  con  las  instancias  correspondientes  de la Secretaría de Relaciones Exteriores que promueva una facilitación de las gestiones de cooperación con instituciones de Asia-Pacífico y que agilice la movilidad internaciona</t>
  </si>
  <si>
    <t>CENTRO DE ESTUDIOS PARLAMENTARIOS</t>
  </si>
  <si>
    <t>DIRECTOR DEL CENTRO DE ESTUDIOS PARLAMENTARIOS</t>
  </si>
  <si>
    <t xml:space="preserve">3 Y 26 </t>
  </si>
  <si>
    <t>1.Diseñar las políticas y planear las actividades correspondientes a la misión y funciones del CEP.  2.Ceñir el conjunto de las actividades que entrañan la misión y visión delpersonal que integra el CEP.   3.Hacer que se cumplan las tareas inherentes a los ámbitos institucionales que ha creado el CEP; a saber:  4.La realización de los cuatro diplomados que hasta ahora tiene, de los dos que están planeados para iniciar el 30 de agosto (diplomacia y diplomacia local) y aquellos que el CEP pueda crear en el futuro.  5.Llevar a cabo anualmente El Certamen Parlamentario y el Viaje de Estudios a Sedes Parlamentarias.  6.Mantener el nivel de excelencia y pluralidad de las tareas relacionadas con la Cátedra Fray Servando Teresa de Mier.  7.Velar por que la edición del Boletín del CEP se mantenga en condiciones de calidad y de la periodicidad asignada a este órgano de difusión. 8.Generar el mayor número de investigaciones posible sobre los contenidos temáticos del CEP y buscar que las mismas sean objeto de edición. 9.Promover conferencias, seminarios y otros eventos que permitan ampliar la capacidad docente y la difusión cultural de los contenidos académicos del CEP.  10.Mantener como otro de los ámbitos universitarios creados por el CEP la Bienal sobre los grandes problemas nacionales.</t>
  </si>
  <si>
    <t>Puesto por Servicios Profesionales por honorarios</t>
  </si>
  <si>
    <t>WORLD TRADE CENTER MONTERREY-UANL</t>
  </si>
  <si>
    <t>DIRECTOR DEL WORLD TRADE CENTER MONTERREY - UANL</t>
  </si>
  <si>
    <t>CENTRO DE VINCULACION SOCIAL Y EMPRESARIAL</t>
  </si>
  <si>
    <t xml:space="preserve">25 Y 26 </t>
  </si>
  <si>
    <t>1.Ofrecer  servicios  de  asesoría  a micro,  pequeñas  y medianas empresas en cuestiones administrativas  y/o  especializadas  para  crear un impacto económico que mejore la situación actual de la empresa. 2. Ofrecer servicios de capacitación adecuadas a las  necesidades de las micro,  pequeñas  y medianas empresas, que les permitan adquirir   los conocimientos y habilidades   necesarios para su desarrollo.</t>
  </si>
  <si>
    <t>CENTRO DE DESARROLLO DE AGRONEGOCIOS</t>
  </si>
  <si>
    <t>DIRECTOR DEL CENTRO DE DESARROLLO DE AGRONEGOCIOS</t>
  </si>
  <si>
    <t>SECRETARIA DE DESARROLLO AGROPECUARIO</t>
  </si>
  <si>
    <t>1.Desarrollar  vías  para  la  comercialización  de  los  insumos  y  productos elaborados.   2.  Organizar   programas   de   capacitación   para   productores   rurales,   que coadyuven a mejorar los procesos de producción de sus empresas.   3.  Vincular  a  los  estudiantes  que  pertenecen  al  grupo  de  talentos  de  la Universidad,   en   los   procesos   de   producción   y   comercialización   de agronegocios.   4.  Incrementar la procuración de fondos a través de convenios de colaboración  institucional  con  empresarios  de  la  industria  privada  y  los  gobiernos municipales, estatales y federales</t>
  </si>
  <si>
    <t>DIRECCION DE RELACIONES INTERINSTITUCIONALES</t>
  </si>
  <si>
    <t>DIRECTORA DE RELACIONES INTERINSTITUCIONALES</t>
  </si>
  <si>
    <t>RECTORIA</t>
  </si>
  <si>
    <t>1. Representar institucionalmente    a la  UANL  ante la  Asociación  Nacional  de Universidades e Instituciones de Educación Superior.   2.  Coordinar las reuniones mensuales del Consejo Consultivo de la UANL.   3.  Concentrar  la  información  referente  a  las  organizaciones  con  las  que  la Universidad  tiene una relación de cooperación.   4.  Organizar  eventos  (seminarios,  reuniones,  talleres,  juntas,  entre  otros) convocados por estas organizaciones.  5.  Elaborar   la   documentación   requerida   para   realizar   las   reuniones   o asambleas  donde  el  rector  funge  como  presidente  o  vicepresidente,  así mismo como participante.  6.  Elaborar los documentos necesarios para la participación de la UANL en los Rankingsnacionales</t>
  </si>
  <si>
    <t>UNIDAD DE ENLACE DE TRANSPARENCIA Y ACCESO A LA INFORMACION</t>
  </si>
  <si>
    <t>DIRECTOR DE LA UNIDAD DE ENLACE DE TRANSPARENCIA Y ACCESO A LA INFORMACIÓN</t>
  </si>
  <si>
    <t>CONTRALORIA GENERAL</t>
  </si>
  <si>
    <t>29, 31, 32,  38, 39, 40, 41, 42</t>
  </si>
  <si>
    <t>I.Recabar y difundir la información a que se refieren los Capítulos II, III y IV del Título  Quinto  de  esta  Ley,  y  propiciar  que  las  Áreas  la  actualicen  periódicamente, conforme la normatividad aplicable;  II.   Recibir y dar trámite a las solicitudes de acceso a la información; III.  Auxiliar  a  los  particulares  en  la  elaboración  de  solicitudes  de  acceso  a  la información y, en su caso, orientarlos sobre los sujetos obligados competentes conforme a la normatividad aplicable;  IV.  Realizar los trámites internos necesarios para la atención de las solicitudes de acceso a la información; V.  Efectuar las notificaciones a los solicitantes;  VI.  Proponer   al   Comité   de   Transparencia   los   procedimientos   internos   que aseguren  la  mayor  eficiencia  en  la  gestión  de  las  solicitudes  de  acceso  a  la información, conforme a la normatividad aplicable;  VII. Proponer personal habilitado que sea necesario para recibir y dar trámite a las solicitudes de acceso a la información; VIII.     Llevar un registro de las solicitudes de acceso a la información, respuestas, resultados, costos de reproducción y envío; IX.  Promover  e  implementar  políticas  de  transparencia  proactiva  procurando  su accesibilidad;  X.   Fomentar la transparencia y accesibilidad al interior del sujeto obligado;  XI.  Hacer del conocimiento de la instancia competente la probable responsabilidad por el incumplimiento de las obligaciones previstas en la presente Ley y en las demás disposiciones aplicables; y  XII. Las demás que se desprendan de la normatividad aplicable.</t>
  </si>
  <si>
    <t>DIRECCION DE ADMINISTRACION DE CALIDAD</t>
  </si>
  <si>
    <t>DIRECTOR DE ADMINISTRACIÓN DE CALIDAD</t>
  </si>
  <si>
    <t>SECRETARIA GENERAL</t>
  </si>
  <si>
    <t>1. Asesorar en los procesos para la implementación de los Sistemas de Gestión de la Calidad en las dependencias universitarias.  2.  Incrementar el número de dependencias, escuelas y centros de investigación certificados bajo normas internacionales de calidad.  3.  Consolidar la integración de grupos multidisciplinarios de auditores internos capacitados y calificados para auditorías internas ISO 9001 en las distintas dependencias de la UANL.  4.  Asesorar   a   las   dependencias   administrativas,   escuelas   y   centros   deinvestigación para mantener la vigencia de sus certificados de calidad.</t>
  </si>
  <si>
    <t>DIRECCION DE EDUCACION CONTINUA Y DESARROLLO PROFESIONAL</t>
  </si>
  <si>
    <t>DIRECTOR DE EDUCACIÓN CONTINUA Y DESARROLLO PROFESIONAL</t>
  </si>
  <si>
    <t>1. Atender  la  demanda  de  formación,  actualización  y  capacitación impartida por la Universidad.   2.  Promover  la  creación  de  programas  educativos  dirigidos  a los  sectores  de la sociedad en condiciones de vulnerabilidad.  3.  Registrar y validar la pertinencia de programas de Educación Continua tales como  seminarios,  talleres,  cursos  y  diplomados,  así  como  otros  eventos académicos, gestionando el reconocimiento institucional.   4.  Aplicar  la  normatividad  pertinente,  en  función  del  reglamento  universitario vigente relativo a la Educación Continua.   5.  Atender los requerimientos sociales de conocimiento y servicios, relativos a la educación para la vida y el trabajo productivo.  6.  Administrar el  Sistema de Certificación de Competencias Laborales, ECE- UANL.  7.  Promover  el  uso  de  las  tecnologías  vigentes  en  la    oferta  de Educación Continua,  para  beneficio  de  los  diferentes  sectores  de  la  sociedad  y la industria.</t>
  </si>
  <si>
    <t>DIRECCION DE INNOVACION Y PROPIEDAD INTELECTUAL</t>
  </si>
  <si>
    <t>DIRECTOR DE INNOVACIÓN Y PROPIEDAD INTELECTUAL</t>
  </si>
  <si>
    <t>SECRETARIA DE INVESTIGACION CIENTIFICA Y DESARROLLO TECNOLOGICO</t>
  </si>
  <si>
    <t>1, 2, 3, 4, 5, 6</t>
  </si>
  <si>
    <t>DIRECCION DE FOMENTO Y DESARROLLO ECONOMICO</t>
  </si>
  <si>
    <t>DIRECTOR DE FOMENTO Y DESARROLLO ECONOMICO</t>
  </si>
  <si>
    <t>34, 35, 38, 39, 40, 41, 42, 45, 46</t>
  </si>
  <si>
    <t>1. Aseguramiento en la formulación de entidades que sirvan a la sociedad de los facilitadores que necesite; esto a través de productos y servicios. 2. Exploración de la sociedad en sus diversos sectores para alinear los correspondientes productos y servicios de la academia. 3. Diseño de Modelo de Operación para vincular las competencias académicas con los requerimientos de mercado. 4. Indicadores en evaluaciones operacionales sobre unidades de dearrollo empresarial. 5. Aseguramiento en implantación del marco regulatorio. 6. Legal social. 7. Normativo institucional. 8. Reglas de negocio.</t>
  </si>
  <si>
    <t>DIRECCION  DE PROCESOS Y CONTROL INTERNO</t>
  </si>
  <si>
    <t>DIRECTOR DE PROCESOS Y CONTROL INTERNO</t>
  </si>
  <si>
    <t>25 y 26</t>
  </si>
  <si>
    <t>1. Diseño del modelo de operación de la función administrativa de unidades de vinculación y de las dependencias. 2. Generar la información consolidada de la Secretaría relacionada con las unidades de vinculación y los proyectos. 3. Establecer un plan de integración a nivel Universidad de las herramientas informáticas para las dependencias y unidades de vinculación, que permitan un estándar de la información. 4. Consolidar los criterios y normativas de operación y que se traduzcan en herramientas de información, tanto para las dependencias como para la Secretaría.</t>
  </si>
  <si>
    <t>DIRECCION DE ALIANZAS Y SOLUCIONES  ESTRATEGICAS</t>
  </si>
  <si>
    <t>DIRECTOR DE ALIANZAS Y SOLUCIONES ESTRATEGICAS</t>
  </si>
  <si>
    <t>20, 27, 28</t>
  </si>
  <si>
    <t>1. Establecer alianzas con empresas que se vinculen con la Universidad Autónoma de Nuevo León para el desarrollo de proyectos. 2. Negociar y definir fuentes de financiamiento para los proyectos de las Unidades de Vinculación. 3. Coordinar esfuerzos que se llevarán a cabo por la centralización de información. 4. En coordinación con la Dirección de Fomento Económico y la Dirección de Procesos y Control Interno, vigilar el cumplimiento de la Normatividad de la Universidad Autónoma de Nuevo León.</t>
  </si>
  <si>
    <t>DIRECCION DE GESTION AMBIENTAL Y SEGURIDAD OPERATIVA</t>
  </si>
  <si>
    <t>DIRECTOR DE GESTION AMBIENTAL Y SEGURIDAD OPERATIV</t>
  </si>
  <si>
    <t>SECRETARIA DE SUSTENTABILIDAD</t>
  </si>
  <si>
    <t>1, 2, 3, 5, 6,</t>
  </si>
  <si>
    <t>1.Dar  seguimiento  a  un  sistema  de  gestión  ambiental  y  seguridad  operativa para la UANL, que cumpla la normatividad nacional e internacional vigente.  2.  Coordinar la creación de grupos de expertos  institucionales que faciliten la implementación del sistema de gestión ambiental y seguridad operativa en cada una de las Dependencias de la UANL.  3.  Desarrollar programas, proyectos  y estrategias que promuevan la educación  y  consciencia  de  la  comunidad  universitaria  en  materia  ambiental  y seguridad operativa.  4.  Establecer     y     coordinar     alianzas     estratégicas     con     dependencias gubernamentales,  estatales,  federales  e instituciones locales,  nacionales  e internacionales   relacionadas   con   la   gestión   ambiental   y   la   seguridad operativa.</t>
  </si>
  <si>
    <t>DIRECCION DE INFRAESTRUCTURA PARA LA SUSTENTABILIDAD</t>
  </si>
  <si>
    <t>DIRECTOR DE INFRAESTRUCTURA PARA LA SUSTENTABILIDA</t>
  </si>
  <si>
    <t>29, 30, 31, 32</t>
  </si>
  <si>
    <t>1. Incorporar proyectos y programas de infraestructura y tecnología para la sustentabilidad en los planes maestros de construcción y mantenimiento, a fin de promover políticas, procedimientos y lineamientos que permitan la integración del conocimiento en la normalización para el manejo sustentable de los recursos renovables y no renovables y orientados a la construcción y remodelación. 2. Definir y operar un sistema de medición, reporte y evaluación y análisis, que permita evaluar los avances en la aplicación de las políticas universitarias a favor de la sustentabilidad, con el propósito de definir acciones de corrección y/o mejora. 3. Crear y operar un programa de difusión dirigido a la comunidad universitaria y a la vez, un programa de extensión a la comunidad en general, que se encargue de dar a conocer las formas y procedimientos para hacer un uso eficiente de los recursos. 4. Desarrollar un catálogo con la normativa nacional e internacional aplicable a las actividades del área.</t>
  </si>
  <si>
    <t>DIRECCION DE INVESTIGACION EDUCATIVA</t>
  </si>
  <si>
    <t>DIRECTORA DE INVESTIGACIÓN EDUCATIVA</t>
  </si>
  <si>
    <t>17, 18, 19</t>
  </si>
  <si>
    <t xml:space="preserve">1. Construir un sistema de indicadores educativos para incidir en la mejora de los procesos y resultados de la función de la UANL. 2. Proponer proyectos para la generación y aplicación del conocimiento que apoyen en la consolidación de la investigación educativa de la UANL. 3. Promover la construcción y el fortalecimiento de vínculos con las comunidades académicas nacionales e internacionales. </t>
  </si>
  <si>
    <t>SECRETARIA TECNICA DE LA U.A.N.L.</t>
  </si>
  <si>
    <t>SEC. DE RECTOR</t>
  </si>
  <si>
    <t>SECRETARIO TÉCNICO</t>
  </si>
  <si>
    <t>75,76, 80, 81, 82</t>
  </si>
  <si>
    <t>1. Organizar la agenda y audiencia del Rector.  2.  Recibir  y  encauzar  al  área  responsable  las  solicitudes  que  se  generan desde el interior, así como del exterior de la Institución y que demandan la atención del Rector.  3.   Supervisar  la  gestión  de  los  asuntos  de  la  UANL    través  de las  distintas oficinas de enlace y representación.</t>
  </si>
  <si>
    <t>DIRECCION DE ACREDITACION Y EVALUACION INTERNACIONAL</t>
  </si>
  <si>
    <t>DIRECTOR DE ACREDITACIÓN Y EVALUACIÓN INTERNACIONAL</t>
  </si>
  <si>
    <t>2, 3, 4, 8, 6</t>
  </si>
  <si>
    <t>DIRECCION DE DESARROLLO DE PROYECTOS</t>
  </si>
  <si>
    <t>DIRECTOR DE DESARROLLO DE PROYECTOS</t>
  </si>
  <si>
    <t>4, 23,  25,  26</t>
  </si>
  <si>
    <t>1. Crear y desarrollar la Academia Universitaria de Desarrollo Sustentable que reúna a los profesores e investigadores vinculados al tema de la educación para la sustentabilidad, promoviendo que este cuerpo colegiado defina los mecanismos transversales que incidan en los modelos de docencia, la investigación y la difusión de la cultura. 2. Establecer el programa de Participación Social para brindar información, conocimiento y orientación a la comunidad y a los responsables de tomar decisiones relacionadas con el estado actual de la sustentabilidad, sus retos y oportunidades. 3. Coordinar los programas de comunicación en temas y avances de la U.A.N.L. relacionados con el desarrollo sustentable, a los diferentes sectores de la sociedad a través de medios electrónicos como las redes sociales y la página WEB, en impresos y a través de foros y conferencias. 4. Servir de plataforma a los grupos estudiantiles de la U.A.N.L. relacionados con el cuidado del medio ambiente.</t>
  </si>
  <si>
    <t>DIRECCION DE ENLACE CON EGRESADOS DE LA UANL</t>
  </si>
  <si>
    <t>DIRECTORA DE ENLACE CON EGRESADOS DE LA UANL</t>
  </si>
  <si>
    <t>DIRECCION GENERAL ADMINISTRATIVA</t>
  </si>
  <si>
    <t>1, 3, 4, 10, 27,</t>
  </si>
  <si>
    <t>1. Enriquecer la base de datos de todos los egresados de la UANL.  2.  Apoyar a la recaudación de recursos para el otorgamiento de becas, con la identificación y seguimiento de potenciales benefactores.  3.  Organizar eventos para mantener el contacto directo con egresados y benefactores con el propósito de continuar apoyando a su alma mater (reuniones anuales con egresados).  4.  Impartir conferencias para promover el sentido de pertenencia a los alumnos y egresados de la UANL.  5.  Administrar el otorgamiento de tarjetas de identidad para egresados, benefactores y amigos de la UANL. 6.  Mantener informados a los egresados de la UANL acerca de las actividades de educación continua y programas educativos que  ofrece la institución. 7.Elaborar un boletín informativo sobre las reuniones que se llevan a cabo.</t>
  </si>
  <si>
    <t>DIRECCION DE ESTUDIOS INCORPORADOS</t>
  </si>
  <si>
    <t>DIRECTOR DE ESTUDIOS INCORPORADOS</t>
  </si>
  <si>
    <t>3, 12, 13, 14</t>
  </si>
  <si>
    <t>1. Coordinar el proceso de incorporación de estudios de nivel medio superior y superior a la Universidad, por parte de instituciones y organismos externos.  2.  Validar   la   documentación   legal   para   establecer   la   incorporación   de programas  educativos  de  la  UANL  para  su  aprobación  por  el  H. Consejo Universitario.  3.  Dar   seguimiento   a   los   asuntos   relacionados   con   la   administración   y situaciones  académicas  que  se  presenten  en  el  ámbito  de  los estudios incorporados.  4.  Supervisar,   evaluar   y   emitir   recomendaciones   a   las   instituciones   y organismos con programas educativos incorporados a la UANL.  5.  Asesorar en la búsqueda de soluciones a los problemas o necesidades que manifiestan  los  directivos,  profesores  y  estudiantes  que  pertenecen  a  las escuelas con estudios incorporados.  6.  Asesorar a los directores de las escuelas con estudios incorporados acerca de  los  requisitos,   programas   y   modificaciones   que   se   presenten   con respecto a la administración escolar.</t>
  </si>
  <si>
    <t>DIRECCION DE VINCULACION SOCIAL</t>
  </si>
  <si>
    <t>DIRECTOR DE VINCULACIÓN SOCIAL</t>
  </si>
  <si>
    <t>2, 3, 7, 9</t>
  </si>
  <si>
    <t>1. Mantener información actualizada y sistematizada de la contribución universitaria al desarrollo social y empresarial. 2. Promover la actuación de la comunidad universitaria como agente que contribuya al bienestar social. 3. Articular los esfuerzos que fortalezcan el compromiso de la Responsabilidad Social Universitaria interna y externamente. 4. Articular iniciativas desde la Universidad para beneficio de los sectores más vulnerables de la sociedad. 5. Integrar al seguimiento a egresados en el proceso de vinculación como estrategia para el desarrollo profesional.</t>
  </si>
  <si>
    <t>DEPARTAMENTO DE ADQUISICIONES</t>
  </si>
  <si>
    <t>DIRECTOR DE DEPARTAMENTO DE ADQUISICIONES</t>
  </si>
  <si>
    <t>3, 14, 79</t>
  </si>
  <si>
    <t>DIRECCION DE RELACIONES PUBLICAS</t>
  </si>
  <si>
    <t>DIRECTOR DE RELACIONES PUBLICAS</t>
  </si>
  <si>
    <t>75, 78, 79, 80, 82</t>
  </si>
  <si>
    <t>DIRECCION DE PROMOCION Y SERVICIOS</t>
  </si>
  <si>
    <t>DIRECTOR DE PROMOCION Y SERVICIOS</t>
  </si>
  <si>
    <t>27  Y 28</t>
  </si>
  <si>
    <t>DIRECCION DE HUMANIDADES E HISTORIA</t>
  </si>
  <si>
    <t>DIRECTOR DE HUMANIDADES E HISTORIA</t>
  </si>
  <si>
    <t>SECRETARIA DE EXTENSION Y CULTURA</t>
  </si>
  <si>
    <t>20 21, 22, 23, 24</t>
  </si>
  <si>
    <t>1.Controlar, supervisar y coordinar las acciones relacionadas a la promoción y difusión de los productos  y servicios universitarios,  a través de estrategias de mercadotecnia. 2.Licenciar las marcas de la UANL (con o sin fines de lucro)</t>
  </si>
  <si>
    <t>RECTOR</t>
  </si>
  <si>
    <t>75, 76, 81, 82</t>
  </si>
  <si>
    <t>Ley Orgánica Artículo 28.-Son atribuciones del Rector: 1. Tener la representación legal de la Universidad. 2. Convocar al H. Consejo Universitario y presidir sus Sesiones. 3. Ejecutar los acuerdos del H. Consejo Universitario, y vigilar el cumplimiento de los mismos. 4. Nombrar y remover libremente al personal directivo y de confianza de las dependencias de la Rectoría, que fije el Estatuto General. 5. Velar por el cumplimiento de esta Ley, de sus Reglamentos, de los planes y programas de trabajo y, en general, de las disposiciones y acuerdos que normen la estructura y el funcionamiento de la Universidad, de las Escuelas, Facultades e Institutos que la formen. 6. Las demás funciones que le señalen esa Ley y su Reglamento, así como todas aquellas que sean necesarias para asegurar la vida normal y el engrandecimiento de la Universidad, y la realización de la misión que le corresponde.</t>
  </si>
  <si>
    <t>SECRETARIO GRAL.</t>
  </si>
  <si>
    <t>83 Y 84</t>
  </si>
  <si>
    <t>DIRECCION GENERAL DE PLANEACION Y PROYECTOS  ESTRATEGICOS</t>
  </si>
  <si>
    <t>DIRECTORA GENERAL DE PLANEACIÓN Y PROYECTOS ESTRATEGICOS</t>
  </si>
  <si>
    <t>7, 9, 10, 11</t>
  </si>
  <si>
    <t>SECRETARIO INSTITUCIONAL</t>
  </si>
  <si>
    <t>SECRETARIO DE INVESTIGACIÓN CIENTÍFICA Y DESARROLLO TECNOLOGÍCO</t>
  </si>
  <si>
    <t>http://investigacion.uanl.mx/mision-y-funciones/</t>
  </si>
  <si>
    <t>DIRECTOR GENERAL DEL CENTRO DE VINCULACION SOCIAL</t>
  </si>
  <si>
    <t>1. Establecer y consolidar el sistema de control administrativo de proyectos y servicios que propicien la apropiación social del conocimiento de la UANL.  2.  Identificar  fuentes  de  financiamiento  que  promuevan  la apropiación  social del  conocimiento.  Promover  y  concretar  proyectos  y  servicios  para el incremento   de   la   productividad   social   y   empresarial;   utilizando   las capacidades de la UANL.  3.  Asegurar la implantación  del  marco  legal, laboral,  normativo  e  institucional en las unidades de vinculación. 4.  Reportar  las  estadísticas  y  análisis  de  actividades  desarrolladas  por  las unidades de vinculación. 5.  Asegurar que la  Universidad  cuente  con  un Modelo  de  Vinculación  acorde con su Misión y Visión y el  modelo institucional de Responsabilidad Social Universitaria.  6.  Conformar  grupos  promotores  especializados  en  materia  de  vinculación  y extensión universitaria, y mantenerlos en permanente actualización. 7.  Establecer mecanismos de difusión interna y externa de las oportunidades de vinculación de la Universidad con los sectores público, privado y social.  8.  Incorporar a la página electrónica de la Universidad el catálogo de servicios en materia de consultoría, asistencia técnica y de transferencia de tecnología, y mantenerlo actualizado.  9.  Diseñar  e  implementar  un  sistema  de  registro  de  información  de  las acciones de vinculación. 10. Evaluar  periódicamente  los  esquemas  vigentes  para  la  vinculación  de  la Universidad  con los  sectores  público,  social y  productivo  por  un  comité de expertos y atender las áreas de oportunidad identificadas.</t>
  </si>
  <si>
    <t>SECRETARIO DE SUSTENTABILIDAD</t>
  </si>
  <si>
    <t>17, 18, 19, 25, 26</t>
  </si>
  <si>
    <t>1. Coordinar la investigación científica, la investigación educativa, la innovación y el posgrado en la Universidad 2. Estimular la investigación científica y la innovación en las diferentes áreas del conocimiento 3. Elevar los estándares de calidad en la producción científica, en la innovación y el posgrado 4. Promover la vinculación del sector productivo y privado con el sector académico a través de la ciencia y la tecnología para resolver problemas regionales 5. Difundir los programas nacionales y extranjeros para apoyos económicos 6. Difusión y divulgación del conocimiento científico y tecnológico generado en la Universidad 7. Coordinar los centros de investigación de la institución</t>
  </si>
  <si>
    <t>SECRETARIO DE DESARROLLO AGROPECUARIO</t>
  </si>
  <si>
    <t>1.Promover la vinculación interna para potenciar la capacidad de la UANL en la detección y solución de problemas del sector agropecuario a través de la participación  de las  facultades acorde  a  su  área  de  incumbencia  y  con los recursos humanos y materiales necesarios.  2.  Establecer  vínculos  externos  con  el  sector  social,  público  y  privado,  para detectar  problemas  agropecuarios  y  proponer  o  aplicar  soluciones  de  la manera más efectiva y eficiente.  3.  Gestionar recursos para llevar a cabo sus planes y metas de trabajo a través de convenios, licitaciones y otros.</t>
  </si>
  <si>
    <t>DIRECTOR GENERAL ADMINISTRATIVO</t>
  </si>
  <si>
    <t>75, 76, 77, 78, 80, 81, 82</t>
  </si>
  <si>
    <t>1.Coordinar  las  actividades  de  los  servicios  que  se  prestan  a  la comunidad universitaria en materia de tecnologías de la información. 2.  Gestionar   y   planear   el   desarrollo   sustentable   de   las   obras   para el incremento  de  la  infraestructura,  así  como  supervisar  los  servicios  de mantenimiento de los espacios físicos existentes.   3.  Gestionar la mejora continua de los espacios y los servicios que se ofrecen a  los  trabajadores  universitarios  y  sus  familias,  para  su  atención  médica integral.  4.  Gestionar la mejora continua de los espacios y los servicios que se ofrecen a la comunidad en el área deportiva.  5.  Llevar a cabo la gestión, el mantenimiento y la supervisión de los vehículos y los servicios de transporte de la institución. 6.  Fortalecer   el   Sistema   de   Gestión   para   la   mejora   continua   y el aseguramiento   de   la   calidad   para   todas   las   funciones   sustantivas   y adjetivas    para  la  trasparencia  y  rendición  oportuna  de  cuentas  a  la sociedad.  7.  Supervisar  la  administración  de  los  recursos  humanos  y  nóminas,  en  el marco de   un adecuado clima laboral,  estándares de buena calidad,  ética laboral, profesionalización del servicio, productividad y transparencia.</t>
  </si>
  <si>
    <t>CONTRALOR GRAL.</t>
  </si>
  <si>
    <t>CONTRALOR GENERAL</t>
  </si>
  <si>
    <t>H. COMISION DE HACIENDA</t>
  </si>
  <si>
    <t>47, 49, 50, 59</t>
  </si>
  <si>
    <t>1. Elaborar   y   poner   a   consideración   del   H.   Consejo   Universitario   el presupuesto   de   ingresos   y   egresos,   y   el   estado   financiero   de  la universidad. 2.  Enviar a la Secretaría de Educación Pública el dictamen de la información Financiera complementaria de la Universidad. 3.  Autorizar y presentar informes de auditorías externas. 4.  Colaborar  en  los  procesos  de  actualización  y  mejoras  de  los  sistemas administrativos automatizados.5.  Asesorar  y  apoyar  a  las  Dependencias  Universitarias  sobre  el  uso, custodia y aplicación de los recursos</t>
  </si>
  <si>
    <t>AUDITORIA INTERNA</t>
  </si>
  <si>
    <t>AUDITOR INTERNO</t>
  </si>
  <si>
    <t>1.Brindar asesoría y recomendaciones al personal directivo y de apoyo para el  ejercicio  de  sus  funciones  con base en  el análisis  y la evaluación  de  su información administrativa.   2.  Establecer un enfoque sistemático y disciplinado  para evaluar y  mejorar la eficacia de los procesos de gestión de riesgos, control y administración. 3.  Asegurar la  eficacia  y  eficiencia  de los  procesos  de  operación a  través  de las de auditorías al desempeño. 4.  Evaluar  el  control  interno  a  través  de  auditorías  a  las  Dependencias Universitarias.   5.  Asegurar   el   estricto   cumplimiento,   por   parte   de   los   funcionarios   y empleados universitarios, de la normativa vigente en materia de ingresos y egresos.  6.  Promover y proponer el establecimiento de normas para el control interno.  7.  Realizar las investigaciones necesarias para verificar el cumplimiento de los controles    internos,    en    las    actividades    contables,    financieras    y administrativas que se realicen en las Dependencias Universitarias</t>
  </si>
  <si>
    <t>TESORERIA GENERAL</t>
  </si>
  <si>
    <t>TESORERO GRAL.</t>
  </si>
  <si>
    <t>TESORERA GENERAL</t>
  </si>
  <si>
    <t>85, 87, 89, 90, 100, 101</t>
  </si>
  <si>
    <t>1. Intervenir en la autorización y evaluación de los programas de inversión de la universidad.   2.  Aprobar diagnósticos, fijar prioridades y diseñar las estrategias que ordenan las   acciones   para   la   aplicación   de   los   recursos   económicos   de   la universidad.  3.  Formular  y  someter  a  la  consideración  del  Rector  y  H.  Comisión  de Hacienda, el proyecto de los montos de endeudamiento necesarios para el financiamiento del presupuesto.  4.  Controlar el ejercicio del presupuesto de egresos y evaluar el resultado de su ejecución. 5.  Emitir   opinión   sobre   los   precios   y   tarifas   de   los   bienes   y servicios contratados con la Universidad.   6.  Autorizar   las   normas   y   lineamientos   a   los   que   deban   sujetarse   la programación, el ejercicio y el seguimiento de los gastos de la Universidad.  7.  Autorizar    los    programas    de    inversiones    elaborados    conforme    al presupuesto de egresos de las Dependencias que integran la Universidad.   8.  Emitir    opinión    sobre    el    impacto    presupuestal    de    las    estructuras administrativas  de  las  Dependencias  Universitarias  así  como  de  proyectos de iniciativas de leyes o lineamientos cuando incidan en materia de gasto.</t>
  </si>
  <si>
    <t>OFICINA DEL ABOGADO GENERAL</t>
  </si>
  <si>
    <t>ABOGADO GENERAL</t>
  </si>
  <si>
    <t>85, 86, 89</t>
  </si>
  <si>
    <t>DIRECCION DE PREVENCION Y PROTECCION UNIVERSITARIA</t>
  </si>
  <si>
    <t>DIRECTOR DE PREVENCIÓN Y PROTECCIÓN UNIVERSITARIA</t>
  </si>
  <si>
    <t>1. Establecer un ambiente de orden en los recintos universitarios, previniendo la comisión de faltas y delitos en los mismos.  2.  Planear  y  coordinar  estrategias  de  prevención  de  delitos  y  protección del patrimonio de la UANL.  3.  Coordinar  el  auxilio  a las  dependencias  y  a la  comunidad    universitaria  en emergencias o desastres.  4.  Apoyar a las autoridades universitarias en las investigaciones de incidentes o hechos delictivos, tipificados por leyes o códigos mexicanos.  5.  Definir   la   logística   de   seguridad   en   eventos   especiales   o   masivos (culturales, deportivos, sesiones solemnes entre otros).  6.  Coordinar  e implementar  los  operativos  para  controlar  y  agilizar  la  vialidad en los campus universitarios.  7.  Impartir  pláticas  y  capacitaciones  en  materia  de  prevención,  seguridad  y protección civil en la comunidad universitaria.  8.  Brindar  protección  perimetral  mediante  el  programa  binomio  K9,  en  los espacios que se requiera.  9.  Elaborar  estudios  y  diagnósticos  de  riesgos  y  amenazas  en  los  diferentes recintos universitarios.  10. Revisar    los    equipos    de    protección    personal    en    las    diferentes remodelaciones,    construcciones    o    mantenimientos    de    edificios    y dependencias, así como las condiciones de seguridad</t>
  </si>
  <si>
    <t>DEPARTAMENTO ESCOLAR Y DE ARCHIVO</t>
  </si>
  <si>
    <t>DIRECTOR DEL DEPARTAMENTO ESCOLAR Y DE ARCHIVO</t>
  </si>
  <si>
    <t>12, 13, 14, 15, 16</t>
  </si>
  <si>
    <t>1. Administrar  la  inscripción  de  primer  ingreso,  reingreso,  regularizaciones  y cambio de escuela o facultad de los estudiantes de la UANL.  2.  Gestionar la afiliación al IMSS de los estudiantes de la UANL.  3.  Certificar  documentos  Escolares  de  ingreso,  trayectoria  y  egreso  de  los estudiantes de la UANL..</t>
  </si>
  <si>
    <t>DIRECCION DE RECURSOS HUMANOS Y NOMINAS</t>
  </si>
  <si>
    <t>DIRECTORA DE RECURSOS HUMANOS Y NÓMINAS</t>
  </si>
  <si>
    <t xml:space="preserve">83  Y 84 </t>
  </si>
  <si>
    <t>1.Planear  estratégicamente  el  recurso  humano  de  la  Universidad  en  forma permanente.  2.  Llevar a cabo los procesos y gestiones necesarios para la generación de la nómina.  3.  Administrar los recursos humanos de la  Institución, dando apoyo y servicio a todas las dependencias universitarias.  4.  Mantener  la  armonía  y  las  relaciones  del  personal  con  la  institución,  en estricto apego al marco jurídico-administrativo establecido.  5.  Contribuir y apoyar las metas de la visión y  plan de desarrollo institucional 2020 y el Programa de Responsabilidad social.  6.  Desarrollar   e   implementar   programas   de   actualización   y   capacitación permanente del personal directivo y administrativo.  7.  Identificar  y  sistematizar  buenas  prácticas  laborales,  implementándolas  en diferentes áreas del quehacer institucional.  8.  Realizar  estudios  anuales  de  clima  laboral  y,  con  base  en  los  resultados obtenidos, implementar acciones de mejora para atender las problemáticas identificadas.</t>
  </si>
  <si>
    <t>DIRECCION  DE TECNOLOGIAS DE INFORMACION</t>
  </si>
  <si>
    <t>DIRECTOR DE TECNOLOGIAS DE INFORMACIÓN</t>
  </si>
  <si>
    <t>1. Establecer las políticas y lineamientos relacionados con el uso y adquisición de tecnologías de información de la UANL.  2.  Brindar servicios de tecnologías de información innovadoras que entreguen valor  a  la  Institución  y  que  contribuyan  al  cumplimiento  de  los  objetivos establecidos en el PDI y la Visión. 3.  Asegurar  la  integración,  homologación  y  estandarización de  los  procesos administrativos, académicos y de investigación de la UANL, a través del uso de tecnologías de información. 4.  Brindar el soporte técnico para las adquisiciones relacionadas con tecnologías  de  información  de  las  dependencias  académicas  y  centrales  para asegurar  su  integración  a  la  infraestructura  y  a  los  servicios actuales  y futuros.  5.  Desarrollar proyectos y servicios de tecnologías de información de calidad, en  conjunto  con  los  responsables  de  informática  de  las  dependencias académicas  y  administrativas,  a  través  de  procesos  y  procedimientos basados en mejores prácticas.  6.  Administrar  de  manera  eficiente  la  demanda,  capacidad,  disponibilidad  y continuidad de toda la infraestructura que soporta los servicios de tecnologías de información de la UANL.  7.  Entregar  información  de  carácter  ejecutivo  para  apoyar  en  la  toma  de decisiones  del  rector  y  de  los  directivos  a  través  del  sistema  información ejecutiva.  8.  Garantizar bajo la administración y uso de mejores prácticas internacionales la seguridad de la información, resguardada en las bases de datos de todos los sistemas institucionales.  9.  Evaluar  y  aprobar  iniciativas  sobre  aplicaciones  nuevas  o  existentes  que impacten a los sistemas institucionales.</t>
  </si>
  <si>
    <t>DEPARTAMENTO DE BECAS</t>
  </si>
  <si>
    <t>DIRECTOR DEL DEPARTAMENTO DE BECAS</t>
  </si>
  <si>
    <t>79, 96, 99</t>
  </si>
  <si>
    <t>1.Asegurar  la  correcta  aplicación  de  la  normatividad  en  la  asignación  de becas de escasos recursos.  2.  Coordinar  las  actividades  de  las  trabajadoras  sociales  con  respecto  a  las visitas domiciliarias para la aplicación de los estudios socioeconómicos. 3.  Coordinar el trámite de becas de la Fundación UANL.  4.  Supervisar las actividades relacionadas con el trámite de becas estatales y federales.  5.  Asistir  a  los  eventos  de  difusión  de  becas  estatales,  federales  y  de  la Fundación UANL.  6.  Coordinar  la  logística  de  los  procesos  para  los  trámites  de  becas  de escasos recursos, académicas, deportivas, convenios y acuerdos.</t>
  </si>
  <si>
    <t>DIRECCION DE SERVICIO SOCIAL Y PRACTICAS PROFESIONALES</t>
  </si>
  <si>
    <t>DIRECTOR DE SERVICIO SOCIAL Y PRACTICAS PROFESIONA</t>
  </si>
  <si>
    <t>1.Definir  las  políticas  y  procedimientos  relacionados  con  el  Servicio  Social  y las Prácticas Profesionales conforme a la normativa de la UANL.  2.  Dirigir  y  dar  seguimiento  al  desarrollo  de  los  proyectos  propios  de  la Dirección. 3.  Asegurar  la  calidad  en  los  servicios  otorgados  por  esta  Dirección  de acuerdo a los requerimientos de los usuarios.  4.  Administrar  los  proyectos  y  programas  de  vinculación  y  responsabilidad social relacionados con las prácticas profesionales y el servicio social.</t>
  </si>
  <si>
    <t>CENTRO UNIVERSITARIO DE SALUD</t>
  </si>
  <si>
    <t>DIRECTORA DEL CENTRO UNIVERSITARIO DE SALUD</t>
  </si>
  <si>
    <t>13, 16, 105,  106, 108</t>
  </si>
  <si>
    <t>1. Fortalecer  la  enseñanza-aprendizaje  de  los  estudiantes  en  un   ámbito multidisciplinario del área de la salud.  2.  Brindar  servicios  docente-asistenciales  de  calidad  y  seguridad  en  primer  y segundo nivel ambulatorio.  3.  Ofrecer campos clínicos para la investigación clínica y epidemiológica de la salud.  4.  Promover   a   través   de   las   tecnologías   modernas   de   comunicación   e información el  modelo docente-asistencial multidisciplinario en salud de la UANL.  5.  Mantener  los  estándares  de  calidad  y  seguridad  del  paciente  (CAPCE)  e ISO 9001.</t>
  </si>
  <si>
    <t>DIRECCION DE CONSTRUCCION Y MANTENIMIENTO</t>
  </si>
  <si>
    <t>DIRECTOR DE CONSTRUCCIÓN Y MANTENIMIENTO</t>
  </si>
  <si>
    <t>79, 80, 81, 82</t>
  </si>
  <si>
    <t>1. Elaborar    los    proyectos    de    obras    nuevas    y    de    adecuaciones    o modificaciones requeridas en la planta física de la institución.  2.  Contratar obras mediante concursos por convocatoria pública y por invitación, con aplicación de recursos federales, estatales y propios, de acuerdo a la normativa existente.   3.  Supervisar obras y elaborar estimaciones para proyectos de infraestructura en bienes Inmuebles.   4.  Establecer y coordinar programas de mantenimiento preventivo y correctivo, así como de áreas verdes, con los prestatarios externos.  5.  Asegurar que la Universidad cuente con un Plan Rector para la ampliación y modernización de las instalaciones físicas, sustentado en las perspectivas de desarrollo y en la atención de necesidades Identificadas.   6.  Formular los lineamientos institucionales para asegurar que en el diseño y la  construcción  de  nuevas  instalaciones  físicas,  y  para  el  reemplazo  de  la infraestructura y el equipamiento de la Universidad, se consideren criterios rigurosos  relacionados  con  los  usuarios  y  sus  necesidades,  la  protección del medio ambiente y el consumo eficiente de los recursos.</t>
  </si>
  <si>
    <t>DIRECCION DE SERVICIOS MEDICOS</t>
  </si>
  <si>
    <t>DIRECTOR DE SERVICIOS MÉDICOS</t>
  </si>
  <si>
    <t>1.Ofrecer servicios de atención a la salud de los trabajadores universitarios y sus  familias,  a  través  de  las  instancias  correspondientes  ubicadas  en  el  área de la salud, Ciudad Universitaria y el Campus Mederos.  2.  Capacitar continuamente al personal administrativo, técnico y especializado para brindar servicios de salud de la más alta calidad.  3.  Asegurar el abastecimiento de los servicios y medicamentos que se otorgan a los derechohabientes.  4.  Asegurar la calidad de los servicios que se otorgan a los derechohabientes, de acuerdo a las normas oficiales y ordenamiento de la Universidad.  5.  Detectar  necesidades  de  crecimiento  en  los  servicios  de  salud que  se otorgan a los derechohabientes y vigilar su cumplimiento.  6.  Coordinar las acciones correspondientes para allegar los servicios que sea necesario subrogar, con el fin de que la atención médica sea integral.  7.  Atender  las  indicaciones  de  la  Secretaría  de  Salud,  llevando  a  cabo  las acciones necesarias en casos de emergencia epidemiológica.</t>
  </si>
  <si>
    <t>DIRECCION DE SERVICIOS GENERALES</t>
  </si>
  <si>
    <t>DIRECTOR DE SERVICIOS GENERALES</t>
  </si>
  <si>
    <t>7, 10, 11</t>
  </si>
  <si>
    <t>1.Proporcionar   a   las   oficinas   Centrales   y   Dependencias   el   servicio   de recepción,  resguardo  y  entrega  de  correspondencia  oficial de  la  UANL  y externa.  2.  Brindar   el   servicio   de   traslado   de   personal   y   de   materiales   a   las dependencias que lo soliciten.   3.  Operar  el  sistema  de  traslado  de  estudiantes  dentro  de  los  campus universitarios y puntos aledaños.  4.  Brindar el servicio de mantenimiento automotriz y suministro de combustible a la flotilla automotriz de las Dependencias Centrales de la UANL.  5.  Gestionar   ante   los   organismos    correspondientes   la    documentación necesaria para asegurar una óptima circulación de la flotilla automotriz de la UANL.  6.  Brindar  apoyo  en  la  organización  y  desarrollo  de  eventos  deportivos  y culturales dentro de las instalaciones de la UANL.  7.  Supervisar el servicio de limpieza en los campus universitarios, así como la recolección de desechos en los contenedores correspondientes.  8.  Administrar el servicio de telefonía a través del conmutador general</t>
  </si>
  <si>
    <t>ESCUELA PREPARATORIA NO. 1</t>
  </si>
  <si>
    <t>SECRETARIO ACADEMICO</t>
  </si>
  <si>
    <t>COORDINADOR DE LA PREPARATORIA 1</t>
  </si>
  <si>
    <t>http://preparatoria1.uanl.mx/secciones/nuestro_compromiso.php</t>
  </si>
  <si>
    <t>ESCUELA PREPARATORIA NO. 2</t>
  </si>
  <si>
    <t>DIRECTOR ACADEMICO</t>
  </si>
  <si>
    <t>DIRECTOR DE LA PREPARATORIA 2</t>
  </si>
  <si>
    <t>http://preparatoria2.uanl.mx/secciones/nuestro_compromiso.php</t>
  </si>
  <si>
    <t>ESCUELA PREPARATORIA NO. 3</t>
  </si>
  <si>
    <t>DIRECTORA DE LA PREPARATORIA 3</t>
  </si>
  <si>
    <t>http://preparatoria3.uanl.mx/secciones/nuestro_compromiso.php</t>
  </si>
  <si>
    <t>ESCUELA PREPARATORIA NO. 4</t>
  </si>
  <si>
    <t>DIRECTOR DE LA PREPARATORIA 4</t>
  </si>
  <si>
    <t>http://preparatoria4.uanl.mx/secciones/filosofia_organizacional.php</t>
  </si>
  <si>
    <t>ESCUELA PREPARATORIA NO. 5</t>
  </si>
  <si>
    <t>DIRECTOR DE LA PREPARATORIA 5</t>
  </si>
  <si>
    <t>http://preparatoria5.uanl.mx/secciones/nuestro_compromiso.php</t>
  </si>
  <si>
    <t>ESCUELA PREPARATORIA NO. 6</t>
  </si>
  <si>
    <t>DIRECTORA DE LA PREPARATORIA 6</t>
  </si>
  <si>
    <t>http://preparatoria6.uanl.mx/secciones/mision.php</t>
  </si>
  <si>
    <t>ESCUELA PREPARATORIA NO. 7</t>
  </si>
  <si>
    <t>DIRECTORA DE LA PREPARATORIA 7</t>
  </si>
  <si>
    <t xml:space="preserve">http://preparatoria7.uanl.mx/secciones/nuestro_compromiso_.php </t>
  </si>
  <si>
    <t>ESCUELA PREPARATORIA NO. 8</t>
  </si>
  <si>
    <t>DIRECTORA DE LA PREPARATORIA 8</t>
  </si>
  <si>
    <t>http://preparatoria8.uanl.mx/secciones/nuestro_compromiso.php</t>
  </si>
  <si>
    <t>ESCUELA PREPARATORIA NO. 9</t>
  </si>
  <si>
    <t>DIRECTORA DE LA PREPARATORIA 9</t>
  </si>
  <si>
    <t>http://preparatoria9.uanl.mx/secciones/nuestro_compromiso_.php</t>
  </si>
  <si>
    <t>ESCUELA PREPARATORIA NO. 10</t>
  </si>
  <si>
    <t>COORDINADOR ACADEMICO</t>
  </si>
  <si>
    <t>COORDINADORA DE LA PREPARATORIA 10</t>
  </si>
  <si>
    <t>http://preparatoria10.uanl.mx/secciones/mensaje_de_direccion.php</t>
  </si>
  <si>
    <t>ESCUELA PREPARATORIA NO. 11</t>
  </si>
  <si>
    <t>DIRECTORA DE LA PREPARATORIA 11</t>
  </si>
  <si>
    <t>http://preparatoria11.uanl.mx/secciones/nuestro_compromiso.php</t>
  </si>
  <si>
    <t>ESCUELA PREPARATORIA NO. 12</t>
  </si>
  <si>
    <t>DIRECTORA DE LA PREPARATORIA 12</t>
  </si>
  <si>
    <t>http://preparatoria12.uanl.mx/secciones/nuestro_compromiso.php</t>
  </si>
  <si>
    <t>ESCUELA PREPARATORIA NO. 13</t>
  </si>
  <si>
    <t>DIRECTOR DE LA PREPARATORIA 13</t>
  </si>
  <si>
    <t>http://preparatoria13.uanl.mx/secciones/mision,_vision_y_valores_.php</t>
  </si>
  <si>
    <t>ESCUELA PREPARATORIA NO. 14</t>
  </si>
  <si>
    <t>DIRECTOR DE LA PREPARATORIA 14</t>
  </si>
  <si>
    <t>http://preparatoria14.uanl.mx/secciones/politica_de_calidad.php</t>
  </si>
  <si>
    <t>ESCUELA PREPARATORIA NO. 15</t>
  </si>
  <si>
    <t>DIRECTOR DE LA PREPARATORIA 15</t>
  </si>
  <si>
    <t>http://preparatoria15.uanl.mx/secciones/nuestro_compromiso.php</t>
  </si>
  <si>
    <t>ESCUELA PREPARATORIA NO. 16</t>
  </si>
  <si>
    <t>DIRECTOR DE LA PREPARATORIA 16</t>
  </si>
  <si>
    <t>http://preparatoria16.uanl.mx/secciones/nuestro_compromiso.php</t>
  </si>
  <si>
    <t>ESCUELA PREPARATORIA NO. 17</t>
  </si>
  <si>
    <t>DIRECTOR DE LA PREPARATORIA 17</t>
  </si>
  <si>
    <t>http://preparatoria17.uanl.mx/secciones/nuestro_compromiso.php</t>
  </si>
  <si>
    <t>ESCUELA PREPARATORIA N0. 18</t>
  </si>
  <si>
    <t>DIRECTOR DE LA PREPARATORIA 18</t>
  </si>
  <si>
    <t>http://preparatoria18.uanl.mx/secciones/nuestro_compromiso.php</t>
  </si>
  <si>
    <t>ESCUELA PREPARATORIA NO. 19</t>
  </si>
  <si>
    <t>DIRECTOR DE LA PREPARATORIA 19</t>
  </si>
  <si>
    <t>http://preparatoria19.uanl.mx/secciones/nuestro_compromiso.php</t>
  </si>
  <si>
    <t>ESCUELA PREPARATORIA NO. 20</t>
  </si>
  <si>
    <t>DIRECTOR DE LA PREPARATORIA 20</t>
  </si>
  <si>
    <t>http://preparatoria20.uanl.mx/secciones/nuestro_compromiso_.php</t>
  </si>
  <si>
    <t>ESCUELA PREPARATORIA NO. 21</t>
  </si>
  <si>
    <t>COORDINADOR DE LA PREPARATORIA 21</t>
  </si>
  <si>
    <t>http://preparatoria21.uanl.mx/secciones/titulo.php</t>
  </si>
  <si>
    <t>ESCUELA PREPARATORIA NO. 22</t>
  </si>
  <si>
    <t>COORDINADORA DE LA PREPARATORIA 22</t>
  </si>
  <si>
    <t>http://preparatoria22.uanl.mx/secciones/nuestro_compromiso.php</t>
  </si>
  <si>
    <t>ESCUELA PREPARATORIA NO. 23</t>
  </si>
  <si>
    <t>DIRECTOR DE PREPARATORIA 23</t>
  </si>
  <si>
    <t>http://preparatoria23.uanl.mx/secciones/nuestro_compromiso.php</t>
  </si>
  <si>
    <t>ESCUELA PREPARATORIA NO. 24</t>
  </si>
  <si>
    <t>DIRECTORA DE LA PREPARATORIA 24</t>
  </si>
  <si>
    <t>http://preparatoria24.uanl.mx/secciones/compromiso.php</t>
  </si>
  <si>
    <t>CENTRO DE INVESTIGACION Y DESARROLLO DE EDUCACION BILINGÜE</t>
  </si>
  <si>
    <t>DIRECTOR DEL CENTRO DE INVESTIGACIÓN Y DESARROLLO EN EDUCACIÓN BILINGÜE</t>
  </si>
  <si>
    <t>27 Y 28</t>
  </si>
  <si>
    <t>1.Ofrecer  el  Grado  de  Bachiller  Universitario  en  la  modalidad  bilingüe, progresivo e internacional.  2.  Difundir en la comunidad universitaria del nivel medio superior las técnicas y   los   materiales   didácticos   para   la   enseñanza   y   el   aprendizaje de programas o cursos en otro idioma.  3.  Certificar  los  conocimientos  en  el  idioma  inglés  de  profesores  mediante  la aplicación  del  TOEFL  y  de  alumnos  mediante  la  aplicación  del TOEFL  y EXCI.  4.  Evaluar la capacidad de los profesores para impartir educación bilingüe. 5.  Elaborar  instrumentos  de  evaluación  inherentes  a  la  enseñanza  en  la modalidad bilingüe. 6.  Establecer    convenios    con    instituciones    educativas    nacionales    y/oextranjeras, para intercambiar experiencias académicas.  7.  Ofrecer   programas   de   formación   para   profesores   que   potencialmente puedan incorporarse a la enseñanza bilingüe. 8.  Contribuir en la consolidación del Sistema de Educación Media Superior en la  estandarización  de  todos  los  programas,  métodos  y  materiales de  los cursos de inglés que se ofrecen en las escuelas preparatorias.  9.  Promover  la  investigación  educativa,  dirigida  a  elevar la  eficiencia  de  los procesos de enseñanza-aprendizaje de programas de formación bilingüe</t>
  </si>
  <si>
    <t>ESCUELA INDUSTRIAL Y PREPARATORIA TECNICA ALVARO OBREGON</t>
  </si>
  <si>
    <t>DIRECTOR DE LA ESCUELA Y PREPARATORIA TÉCNICA "ALVARO OBREGÓN"</t>
  </si>
  <si>
    <t>http://alvaroobregon.uanl.mx/secciones/nuestro_compromiso.php</t>
  </si>
  <si>
    <t>ESCUELA INDUSTRIAL Y PREPARATORIA TECNICA PABLO LIVAS</t>
  </si>
  <si>
    <t>DIRECTOR DE LA ESCUELA Y PREPARATORIA TÉCNICA PABLO LIVAS</t>
  </si>
  <si>
    <t>http://pablolivas.uanl.mx/secciones/nuestro_compromiso.php</t>
  </si>
  <si>
    <t>ESCUELA Y PREPARATORIA TECNICA MEDICA</t>
  </si>
  <si>
    <t>DIRECTOR DE LA ESCUELA Y PREPARATORIA TÉCNICA MÉDICA</t>
  </si>
  <si>
    <t>http://tecnicamedica.uanl.mx/secciones/nuestro_compromiso.php</t>
  </si>
  <si>
    <t>ESCUELA PREPARATORIA NO. 25</t>
  </si>
  <si>
    <t>DIRECTOR DE LA PREPARATORIA 25</t>
  </si>
  <si>
    <t>http://preparatoria25.uanl.mx/secciones/nuestro_compromiso.php</t>
  </si>
  <si>
    <t>FACULTAD DE AGRONOMIA</t>
  </si>
  <si>
    <t>DIRECTOR DE LA FACULTAD DE AGRONOMÍA</t>
  </si>
  <si>
    <t>http://www.agronomia.uanl.mx/portal-fcc/mision-vision-y-valores/</t>
  </si>
  <si>
    <t>FACULTAD DE ARQUITECTURA</t>
  </si>
  <si>
    <t>DIRECTORA DE LA FACULTAD DE ARQUITECTURA</t>
  </si>
  <si>
    <t>http://arquitectura.uanl.mx/politicadecalidad.html</t>
  </si>
  <si>
    <t>FACULTAD DE CIENCIAS BIOLOGICAS</t>
  </si>
  <si>
    <t>DIRECTOR DE LA FACULTAD DE CIENCIAS BIOLÓGICAS</t>
  </si>
  <si>
    <t xml:space="preserve">http://www.fcb.uanl.mx/nw/es/acerca-de-la-fcb/mision-y-vision  </t>
  </si>
  <si>
    <t>FACULTAD DE CIENCIAS DE LA COMUNICACION</t>
  </si>
  <si>
    <t>COORDINADOR DE LA FACULTAD DE CIENCIAS DE LA COMUNICACIÓN</t>
  </si>
  <si>
    <t>http://comunicacion.uanl.mx/portal-fcc/mision-vision-y-valores/</t>
  </si>
  <si>
    <t>FACULTAD DE CIENCIAS FISICO MATEMATICAS</t>
  </si>
  <si>
    <t xml:space="preserve">DIRECTOR DE LA FACULTAD DE CIENCIAS FÍSICO MATEMÁTICAS </t>
  </si>
  <si>
    <t>http://www.fcfm.uanl.mx/es/facultad</t>
  </si>
  <si>
    <t>FACULTAD DE CIENCIAS POLITICAS Y RELACIONES INTERNACIONALES</t>
  </si>
  <si>
    <t>DIRECTOR DE LA FACULTAD DE CIENCIAS POLITICAS Y RELACIONES INTERNACIONALES</t>
  </si>
  <si>
    <t>http://www.facpoliticas.uanl.mx/facpyap/calidad/</t>
  </si>
  <si>
    <t>FACULTAD DE CIENCIAS QUIMICAS</t>
  </si>
  <si>
    <t>DIRECTOR DE LA FACULTAD DE CIENCIAS QUÍMICAS</t>
  </si>
  <si>
    <t>http://www.fcq.uanl.mx/portal-fcc/mision-vision-y-valores/</t>
  </si>
  <si>
    <t>FACULTAD DE CONTADURIA PUBLICA Y ADMINISTRACION</t>
  </si>
  <si>
    <t>DIRECTORA DE LA FACULTAD DE CONTADURIA PUBLICA Y ADMINISTRACION</t>
  </si>
  <si>
    <t>http://facpya.uanl.mx/la-facultad/mision-vision-y-emblema/</t>
  </si>
  <si>
    <t>FACULTAD DE ARTES ESCENICAS</t>
  </si>
  <si>
    <t>DIRECTORA DE LA FACULTAD DE ARTES ESCÉNICAS</t>
  </si>
  <si>
    <t>http://escenicas.uanl.mx/mision-vision-y-valores/</t>
  </si>
  <si>
    <t>FACULTAD DE DERECHO Y CRIMINOLOGIA</t>
  </si>
  <si>
    <t>DIRECTOR DE LA FACULTAD DE CONTADURIA PUBLICA Y ADMINISTRACION</t>
  </si>
  <si>
    <t>http://www.facdyc.uanl.mx/politicas-de-calidad.html</t>
  </si>
  <si>
    <t>FACULTAD DE ECONOMIA</t>
  </si>
  <si>
    <t>DIRECTOR DE LA FACULTAD DE ECONOMÍA</t>
  </si>
  <si>
    <t>http://www.economia.uanl.mx/facultad-de-economia/</t>
  </si>
  <si>
    <t>FACULTAD DE ENFERMERIA</t>
  </si>
  <si>
    <t>DIRECTORA DE LA FACULTAD DE ENFERMERÍA</t>
  </si>
  <si>
    <t>http://enfermeria.uanl.mx/acerca-de-la-faen/mision-y-vision/</t>
  </si>
  <si>
    <t>FACULTAD DE ORGANIZACION DEPORTIVA</t>
  </si>
  <si>
    <t>DIRECTOR DE LA FACULTAD DE ORGANIZACIÓN DEPORTIVA</t>
  </si>
  <si>
    <t>http://www.fod.uanl.mx/la-facultad/conocenos/mision-vision-y-valores/</t>
  </si>
  <si>
    <t>FACULTAD DE FILOSOFIA Y LETRAS</t>
  </si>
  <si>
    <t>DIRECTORA DE LA FACULTAD DE FILOSOFIA Y LETRAS</t>
  </si>
  <si>
    <t>http://filosofia.uanl.mx/index.php/mision-2020/</t>
  </si>
  <si>
    <t>FACULTAD DE INGENIERIA CIVIL</t>
  </si>
  <si>
    <t>DIRECTOR DE LA FACULTAD DE INGENIERIA CIVIL</t>
  </si>
  <si>
    <t>http://fic.uanl.mx/sistemas-de-gestion/</t>
  </si>
  <si>
    <t>FACULTAD DE INGENIERIA MECANICA Y ELECTRICA</t>
  </si>
  <si>
    <t>DIRECTOR DE LA FACULTAD DE INGENIERIA MECANICA Y ELECTRICA</t>
  </si>
  <si>
    <t>http://www.fime.uanl.mx/politicas.html</t>
  </si>
  <si>
    <t>FACULTAD DE MEDICINA</t>
  </si>
  <si>
    <t>DIRECTOR DE LA FACULTAD DE MEDICINA</t>
  </si>
  <si>
    <t>http://www.medicina.uanl.mx/facultad-de-medicina/mision-vision-y-valores/</t>
  </si>
  <si>
    <t>FACULTAD DE MEDICINA VETERINARIA Y ZOOTECNIA</t>
  </si>
  <si>
    <t>DIRECTOR DE LA FACULTAD DE MEDICINA VETERINARIA Y ZOOTECNIA</t>
  </si>
  <si>
    <t>http://uanl.mx/oferta/medicina-veterinaria-y-zootecnia.html</t>
  </si>
  <si>
    <t>FACULTAD DE ODONTOLOGIA</t>
  </si>
  <si>
    <t>DIRECTORA DE LA FACULTAD DE ODONTOLOGIA</t>
  </si>
  <si>
    <t>http://www.odontologia.uanl.mx/Facultad/filosofia.html</t>
  </si>
  <si>
    <t>FACULTAD DE PSICOLOGIA</t>
  </si>
  <si>
    <t>DIRECTOR DE LA FACULTAD DE PSICOLOGIA</t>
  </si>
  <si>
    <t>http://psicologia.uanl.mx/acerca-de/la-facultad/mision-vision-politicas-de-calidad/</t>
  </si>
  <si>
    <t>FACULTAD DE SALUD PUBLICA Y NUTRICION</t>
  </si>
  <si>
    <t>DIRECTORA DE LA FACULTAD DE SALUD PUBLICA Y NUTRICION</t>
  </si>
  <si>
    <t>http://www.faspyn.uanl.mx/portal-fcc/mision-vision-y-valores/</t>
  </si>
  <si>
    <t>FACULTAD DE TRABAJO SOCIAL Y DESARROLLO HUMANO</t>
  </si>
  <si>
    <t>DIRECTORA DE LA FACULTAD DE TRABAJO SOCIAL Y DESARROLLO HUMANO</t>
  </si>
  <si>
    <t>http://ftsydh.uanl.mx/inicio/mision-y-vision/</t>
  </si>
  <si>
    <t>FACULTAD DE ARTES VISUALES</t>
  </si>
  <si>
    <t>DIRECTOR DE LA FACULTAD DE ARTES VISUALES</t>
  </si>
  <si>
    <t>http://www.artesvisuales.uanl.mx/visionmision.html</t>
  </si>
  <si>
    <t>FACULTAD DE CIENCIAS FORESTALES</t>
  </si>
  <si>
    <t>DIRECTOR DE LA FACULTAD DE CIENCIAS FORESTALES</t>
  </si>
  <si>
    <t>http://www.fcf.uanl.mx/la-fcf/mision-vision-y-valores/</t>
  </si>
  <si>
    <t>FACULTAD DE CIENCIAS DE LA TIERRA</t>
  </si>
  <si>
    <t>DIRECTOR DE CIENCIAS DE LA TIERRA</t>
  </si>
  <si>
    <t>http://fct.uanl.mx/portal-fcc/mision-vision-y-valores/</t>
  </si>
  <si>
    <t>FACULTAD DE MUSICA</t>
  </si>
  <si>
    <t>COORDINADOR DE LA FACULTAD DE MUSICA</t>
  </si>
  <si>
    <t>http://provisionalmusica.uanl.mx/la-facultad/historia/</t>
  </si>
  <si>
    <t>1. Garantizar una amplia oferta educativa pertinente y diversificada reconocida por su buena calidad en los niveles educativos  medio  superior,  superior y educación continúa.  2.  Llevar a cabo el proceso de implementación, seguimiento y evaluación del Modelo Educativo de la Universidad.  3.  Formular  las  políticas  institucionales  para  la  operación  de  los modelos educativo  y  académicos  de  los  niveles  medio  superior,  licenciatura  y posgrado.  4.  Coordinar las actividades encaminadas al incremento y mejoramiento de los programas de la modalidad a distancia, de la oferta de educación continua y bilingüe para favorecer a sectores más amplios de la población.   5.  Asegurar que se lleven a cabo los procesos de evaluación externa, para la certificación  y  acreditación  de  todos  los  programas  académicos  de  la Institución  y  dar  seguimiento  a  las  observaciones  y  recomendaciones emitidas.  6.  Gestionar   diversas   fuentes   de   financiamiento   para   el   apoyo   de   las actividades y los servicios académicos.   7.  Formular las políticas, los lineamientos y la normativa correspondiente para la operación, seguimiento y evaluación de los sistemas de Educación Media Superior, Estudios de Licenciatura y de Posgrado.  8.  Detectar y atender las necesidades de estudiantes en forma integral a través de programas de apoyo para su ingreso, tránsito y egreso.  9.  Detectar  y  atender  las  necesidades  de  formación  y  actualización  del personal académico.  10. Actualizar permanente del catálogo de la oferta de educación continua de la Universidad, asegurando su pertinencia y calidad.  11. Establecer esquemas de colaboración con organismos públicos, sociales y empresariales, para identificar necesidades de formación y actualización de profesionales.  12. Apoyar la mejora continua del perfil del personal académico encargado de la  impartición  de  los  programas  de  lenguas  extranjeras,  así  como  de  la infraestructura  física  y    tecnológica  de  apoyo  que  permita  diversificar, flexibilizar e incrementar la oferta educativa.</t>
  </si>
  <si>
    <t>DIRECCION DEL SISTEMA DE ESTUDIOS DE POSGRADO</t>
  </si>
  <si>
    <t>DIRECTOR DEL SISTEMA DE ESTUDIOS DE POSGRADO</t>
  </si>
  <si>
    <t>29, 30, 31, 32, 43, 44, 45</t>
  </si>
  <si>
    <t>DIRECCION  DE DEPORTES</t>
  </si>
  <si>
    <t>DIRECTOR DE DEPORTES</t>
  </si>
  <si>
    <t>20, 21,  23, 24</t>
  </si>
  <si>
    <t>1. Coordinar los torneos intrauniversitarios de preparatorias y facultades.  2.  Seleccionar a los mejores deportistas para que formen parte de los equipos representativos Tigres de nuestra institución. 3.  Capacitar  permanente  a  los  entrenadores  de  las  diferentes disciplinas deportivas.  4.  Brindar  una  atención  integral  a  los  deportistas  en  sus necesidades  académicas, administrativas, psicológicas, médicas y nutricionales.  5.  Realizar  eventos  y  competencias  oficiales  a  nivel  nacional  e  internacional de  acuerdo  a  la  normatividad  de  la  Federación  Internacional  de  Natación (FINA).  6.  Brindar servicios relacionados  con actividad física dirigidos a la comunidad universitaria  y  público  en  general  con    el  personal  profesional  altamente capacitado y especializado  7.  Generar investigaciones orientadas a la comunidad estudiantil y público en general,  donde  intervengan  grupos  multidisciplinarios  de  investigadores universitarios en el área de salud y actividad física  8.  Garantizar  un  servicio  de  calidad  a  los  usuarios  en  el  marco  de  los programas  de  trabajo  de  consultorios  médicos,  de  nutrición, de  análisis  clínicos, antropometría, ergometría y terapia física.</t>
  </si>
  <si>
    <t>"CAPILLA ALFONSINA"  BIBLIOTECA UNIVERSITARIA</t>
  </si>
  <si>
    <t>DIRECTORA DE LA CAPILLA ALFONSINA BIBLIOTECA UNIVERSITARIA</t>
  </si>
  <si>
    <t>21, 22, 24</t>
  </si>
  <si>
    <t>1. Organizar,  preservar  y  conservar  los  acervos  reservados  de  la biblioteca para cumplir con su debido resguardo y servicio de consulta.   2.  Promover   el   desarrollo   de   colecciones   con   los   lineamientos que   le corresponden  como  biblioteca  central  y  además,  como  biblioteca  con acervos especializados.  3.  Promover el cuidado, la investigación y el reconocimiento de la riqueza del acervo  Alfonso  Reyes,  como  lo  demanda  su  calidad  de  Patrimonio  de  la Nación. 4.  Realizar  proyectos  editoriales  en la línea  de la labor intelectual de  Alfonso Reyes para la divulgación del conocimiento.  5.  Fomentar la actividad cultural de la biblioteca con  énfasis en las disciplinas humanísticas,  a  través  de  la  realización  de  conferencias,  presentaciones, talleres  y  exposiciones,  procurando  la  vinculación  de  la  biblioteca  con Instituciones Universitarias, externas, nacionales e internacionales.</t>
  </si>
  <si>
    <t>SECRETARIO DE RELACIONES INTERNACIONALES</t>
  </si>
  <si>
    <t>1.Gestionar  y  apoyar  la  negociación,  resguardo,  registro,  actualización  y seguimiento   de   los   convenios   de   cooperación   con   otras  instituciones internacionales.  2.  Establecer   y   mantener  una  relación   directa   con  los   responsables   de asuntos  internacionales  de  cada  Dependencia,  con  el  fin  de  trabajar  de manera coordinada con los objetivos académicos internacionales al interior y al exterior de nuestra Institución. 3.  Establecer las políticas y lineamientos institucionales de internacionalización en todos los niveles de gestión pertinentes.  4.  Gestionar  áreas  comunes,  complementarias  y  proyectos  de  colaboración con  organismos  e  instituciones  internacionales  para  favorecer  programas de movilidad, investigación y extensión cultural.  5.  Coordinar  visitas  de  autoridades  y  especialistas  de  diferentes áreas  a nuestra  Institución;  así  mismo,  apoyar  en  la  realización  de  eventos  académicos institucionales de índole internacional.  6.  Fungir  como  gestor  ante  la  Secretaría  de  Gobernación  y  la Secretaría  de Relaciones    Exteriores,    con    respecto    a    documentos    oficiales    para estudiantes  y  becarios  extranjeros  de  todos  los  niveles,  profesores  e investigadores.  7.  Registrar y administrar las membrecías existentes con diversos organismos nacionales e internacionales y con los que existe un interés estratégico de colaboración. 8.  Representar  a  la  UANL  ante  organismos  e  instituciones  internacionales para promover la cooperación internacional.  9.   Difundir    la    oferta    educativa    de    la    Universidad    en    el    extranjero, seleccionando   los   ámbitos   prioritarios   de   intervención   y   los   medios requeridos.</t>
  </si>
  <si>
    <t>CENTRO DE INV. EN PRODUCCION AGROPECUARIA</t>
  </si>
  <si>
    <t>DIRECTOR DEL CENTRO DE INVESTIGACIÓN Y PRODUCCION AGROPECUARIA</t>
  </si>
  <si>
    <t xml:space="preserve">17, 18, 19 </t>
  </si>
  <si>
    <t>1.Generar  proyectos  de  producción,  investigación  e  innovación  en  el  área agropecuaria.  2.  Ofrecer  el  servicio  especializado  en  materia  agropecuaria  a  la  comunidad regional.  3.  Organizar,   promover   y      difundir   eventos   y   exposiciones   del ámbito agropecuario.  4.  Planear   y   coordinar   actividades   que   promuevan   la transferencia de tecnología y conocimientos entre investigadores, alumnos y sociedad en general relacionada con el área</t>
  </si>
  <si>
    <t>CENTRO DE FOMENTO GANADERO VALLECILLO</t>
  </si>
  <si>
    <t>DIRECTOR DEL CENTRO DE FOMENTO GANADERO VALLECILLO</t>
  </si>
  <si>
    <t>1.Determinar  el  potencial  de  especies,  tanto  vegetal  como  animal,  en  el  uso agropecuario en función a su eficacia en la producción. 2.  Capacitar y transferir tecnología pertinente a productores y a la comunidad en general.</t>
  </si>
  <si>
    <t>CENTRO DE EVALUACIONES</t>
  </si>
  <si>
    <t>DIRECTOR DEL CENTRO DE EVALUACIONES</t>
  </si>
  <si>
    <t>1.Administrar  el  Proceso  de  Asignación  de  Espacios  en la  Educación  Media Superior del Estado de Nuevo León. 2.  Administrar  el  proceso  de  evaluación  global  de  los  estudiantes  de  las preparatorias oficiales, técnicas e incorporadas de la UANL.  3.  Administrar el proceso de evaluación a través del Instrumento de Predicción para el Rendimiento Escolar (IPRE), a los alumnos de primer semestre del Nivel Medio Superior. 4.  Administrar el proceso de evaluación del Perfil de Egreso a los estudiantes de cuarto y sexto semestres del Nivel Medio Superior.  5.  Administrar  el  proceso  de  evaluación  de  los  alumnos  de  primer  y  tercer semestre del Nivel Medio Superior a través del inventario IIVO.  6.  Administrar y coordinar la entrega de resultados del EXANI II y III del Centro Nacional  de  Evaluación  para  la  Educación  Superior  AC,  para  alumnos aspirantes al Nivel Superior y Posgrado de la UANL.  7.  Administrar  y  coordinar  la  entrega  de  resultados  del  examen  EXENS, aplicado a los alumnos próximos a egresar de licenciatura.  8.  Imprimir,  administrar,  revisar  y  coordinar  la  entrega  de  resultados  del examen EXCI (Examen de Competencia de Inglés).  9.  Administrar   el   proceso   de   evaluación   del   Desempeño   Docente   y la evaluación de Servicios Académicos y Administrativos de la UANL.  10. Desarrollar   proyectos   y   generar   tareas   de   investigación   sobre   tópico relacionados con la evaluación y el diseño de instrumentos de medición</t>
  </si>
  <si>
    <t>DIRECCION  DE BIBLIOTECAS</t>
  </si>
  <si>
    <t>DIRECTOR DE BIBLIOTECAS</t>
  </si>
  <si>
    <t xml:space="preserve">20, 21, 22, 23, 24 </t>
  </si>
  <si>
    <t>DIRECCION DE ACTIVIDADES ESTUDIANTILES</t>
  </si>
  <si>
    <t>DIRECTOR DE ACTIVIDADES ESTUDIANTILES</t>
  </si>
  <si>
    <t>106, 107, 108, 109,  110</t>
  </si>
  <si>
    <t>1. Coordinar programas y proyectos relacionados con actividades estudiantiles intra e interuniversitarias, nacionales e internacionales.  2.  Administrar las solicitudes y gestiones para las activaciones comerciales de empresas colaboradoras que dan patrocinio a diferentes proyectos dirigidos a estudiantes.  3.  Desarrollar una relación estrecha con líderes universitarios para fortalecer la sinergia de proyectos con la comunidad universitaria.  4.  Generar  y  supervisar  estrategias  publicitarias  en  redes  sociales, prensa  y difusión interna de las expresiones gráficas de la DAE.  5.  Dar seguimiento al manual de integración de federaciones estudiantiles.  6.  Supervisar   las   acciones   y   colaboraciones   de   los   diversos   grupos estudiantiles en las actividades que promueve la Rectoría. 7.  Supervisar los procesos electorales estudiantiles y su seguimiento. 8.  Coordinar   la  logística   para   la   toma   de   protesta   de   mesas   directivas estudiantiles.</t>
  </si>
  <si>
    <t>CENTRO DE INCUBACION DE EMPRESAS Y TRANSFERENCIA DE TECNOLOGIA</t>
  </si>
  <si>
    <t>DIRECTORA DEL CENTRO DE INCUBACION DE EMPRESAS Y TRANSFERENCIA DE TECNOLOGIA</t>
  </si>
  <si>
    <t>1. Establecer   un   modelo   universitario   innovador   para   la   incubación   de empresas y la transferencia de tecnología.   2.  Fomentar, facilitar e implementar la  incubación de empresas universitarias y  para  la  sociedad.  Incrementar  la  creación,  desarrollo  y  consolidación  de empresas en los diferentes sectores especializados o avanzados.  3.  Crear   los   entornos   favorables   para   la   renovación   de      los tejidos empresariales   a   través   de   personal   calificado   universitario   y acceso creciente  a  plataformas  de  transferencia  de  conocimiento  generado en  la UANL.  4.  Facilitar  y  gestionar  la  transferencia  de  tecnología  y  propiedad  intelectual protegida de la UANL.  5.  Interactuar  permanentemente  con  los  diferentes  sectores  de  la  sociedad para identificar las necesidades de conocimiento y tecnología de base científica.  6.  Contribuir  en  la  consolidación  del  sistema  de  investigación,  innovación  y desarrollo descrito en el PDI de la UANL.  7.  Contribuir  en  la  actualización  de  la  legislación  universitaria  en  materia  de incubación de empresas y transferencia de tecnología. 8.   Implementar sistemas de gestión de la calidad en los procesos de incubación de empresas y transferencia de tecnología. 9.   Establecer alianzas estratégicas que fortalezcan la interacción entre gobierno, universidad e industria.</t>
  </si>
  <si>
    <t>INSTITUTO DE INVESTIGACIONES SOCIALES</t>
  </si>
  <si>
    <t>DIRECTORA DEL INSTITUTO DE INVESTIGACIONES SOCIALES</t>
  </si>
  <si>
    <t>DIRECCION DE INVESTIGACION</t>
  </si>
  <si>
    <t xml:space="preserve">DIRECTORA DE INVESTIGACION </t>
  </si>
  <si>
    <t>1. Atender y dar seguimiento a las convocatorias de apoyo a la investigación emitidas  por  organismos  gubernamentales,  el  sector  productivo y  de  la propia Universidad  2.  Coordinar  la  conformación  de  los  diferentes  comités,  consejos  y foros consultivos científicos y tecnológicos  3.  Administrar  los  proyectos  de  investigación  adscritos  a  la  Dirección  de Investigación. 4.  Promover  y  administrar  los  convenios  de  colaboración  científica  y  tecnológica  con  el  sector  productivo  y  con  otras  instituciones  educativas  y  de investigación. 5.  Dirigir  las  actividades  para  la  organización  del  Programa  de  Verano  de  la Investigación   Científica   y   Tecnológica,   el   Programa   de   Apoyo   a   la Investigación   Científica   y   Tecnológica   y   el   Premio   a   la   Investigación Universidad Autónoma de Nuevo León. 6.  Dirigir la Revista Ciencia UANL.  7.  Identificar áreas prioritarias en las que pueda incidir la investigación que se realiza  en  la  Universidad,  y  propiciar  que  las  líneas  de  generación  y aplicación del conocimiento se asocien estrechamente con dichas áreas. 8.  Establecer  un  esquema  institucional  para  impulsar  la  colaboración  entre cuerpos     académicos     en     la     realización     de     proyectos     multi     e interdisciplinarios de investigación.</t>
  </si>
  <si>
    <t>DIRECCION  DE COMUNICACIÓN INSTITUCIONAL</t>
  </si>
  <si>
    <t>DIRECTOR DE COMUNICACIÓN INSTITUCIONAL</t>
  </si>
  <si>
    <t>1. Realizar, coordinar y evaluar el conjunto de actividades de información, difusión y relaciones públicas que constituyan el esquema de comunicación de la Universidad. 2. Establecer y mantener relaciones de cooperación con la comunidad universitaria, así como alianzas estratégicas con distintos organismos nacionales e internacionales. 3. Proponer las políticas de comunicación que tendrán vigencia en la Institución y que permitirán posicionar la imagen de la misma ante la comunidad universitaria y la opinión pública. 4. Promover las relaciones públicas internas y externas, tanto con la comunidad universitaria como con organismos de educación superior, gubernamentales, del sector productivo y de la sociedad. 5. Establecer y coordinar programas de comunicación fundamentados en diagnósticos científicos, que propicien la socialización de los valores institucionales, así como la difusión objetiva y oportuna de los cambios vanguardistas que la Universidad implementa conforme a lineamientos de calidad nacional e internacional. 6. Elaborar el programa anual de trabajo en materia editorial y diseño gráfico para la Institución, así como las políticas de vinculación editorial entre la administración central y las dependencias universitarias. 7. Asesorar y proponer vínculos con instancias públicas y privadas a nivel nacional e internacional, para la realización de coediciones entre éstas y las unidades administrativas de la Universidad. 8. Establecer alianzas estratégicas con los medios masivos de comunicación, ya sean locales, nacionales o internacionales, para que el quehacer universitario, las actividades y logros de la Institución se difundan de manera veraz y oportuna ante la comunidad universitaria y sociedad en general. 9. Consolidar la imagen de la Universidad, así como la de sus autoridades, ante la comunidad universitaria y la sociedad en general, a través de los medios  de comunicación internos y externos.</t>
  </si>
  <si>
    <t>CENTRO DE ESTUDIOS Y CERTIFICACION DE LENGUAS EXTRANJERAS</t>
  </si>
  <si>
    <t>DIRECTORA DEL CENTRO DE ESTUDIOS Y CERTIFICACIÓN DE LENGUAS EXTRANJERAS</t>
  </si>
  <si>
    <t>106, 107, 108, 109, 110</t>
  </si>
  <si>
    <t>1. Proponer, diseñar e implementar programas para el aprendizaje de lenguas que impulsen el proceso de internacionalización de la Universidad.  2.  Proponer,  diseñar  e  implementar  programas  de  formación,  habilitación, certificación  y  desarrollo  que  promuevan  la  adquisición de  competencias profesionales,   habilidades   para   el   estudio,   manejo   de   la   informática, actitudes y valores que sustenten la calidad de las actividades didácticas de los docentes de lenguas.  3.  Proponer,  diseñar  e  implementar  programas  de  formación,  habilitación, certificación  y  desarrollo  que  promuevan  la  adquisición de  competencias profesionales,   habilidades   para   el   estudio,   manejo   de   la   informática, actitudes  y  valores  que  sustenten  la  calidad  de  las  actividades  didácticas para la impartición de cátedras universitarias en otros idiomas. 4.  Proponer,  diseñar  e  implementar  programas  de  formación, habilitación  y certificación para que los docentes incorporen el uso de las tecnologías de la  información  y  la  comunicación  en  las  actividades  de  aprendizaje  de/en lenguas extranjeras.  5.  Organizar  y  realizar  eventos  que  promuevan  la  difusión  de actividades  y muestras culturales representativas de las lenguas que se imparten.  6.  Gestionar  el  establecimiento  de  convenios  con  organismos  nacionales  e internacionales que promuevan el aprendizaje, la evaluación y certificación de  dominio  de  diferentes  lenguas  extranjeras  y  de  las  competencias  de docentes de diferentes lenguas extranjeras que se imparten en este centro.  7.  Construir e implementar un programa para lograr que los maestros de inglés  de  los  niveles  medio  superior  y  superior  obtengan  una  certificación internacional.</t>
  </si>
  <si>
    <t>CENTRO DE INVESTIGACION Y DESARROLLO EN CIENCIAS DE LA SALUD</t>
  </si>
  <si>
    <t>COORDINADOR ADMINISTRATIVO</t>
  </si>
  <si>
    <t>COORDINADORA DEL CENTRO DE INVESTIGACION Y DESARROLLO EN CIENCIAS DE LA SALUD</t>
  </si>
  <si>
    <t>1.Realizar  investigación  y  formación  especializada  en  ciencias  de  la  salud, mediante la integración de equipos multidisciplinarios de trabajo. 2.  Desarrollar investigación  aplicada  en  biotecnología  y  biomedicina  con  estándares de calidad internacional.  3.  Vincular   al   Centro   con   los   sectores   público   y   privado,   a   través   de mecanismos de colaboración, consultoría y servicios.</t>
  </si>
  <si>
    <t>CENTRO PARA EL DESARROLLO DE LA INDUSTRIA DEL SOFTWARE</t>
  </si>
  <si>
    <t>DIRECTOR DEL CENTRO PARA EL DESARROLLO DE LA INDUSTRIA DEL SOFTWARE</t>
  </si>
  <si>
    <t>1.Promover  y  concretar  proyectos  para  el  desarrollo  de  software  para  la mejora  de  los  procesos  sustantivos  de  la  UANL  y  del  sector  social  y empresarial.  2.  Desarrollar talento en egresados de las carreras relacionadas con tecnologías de información e ingeniería de la UANL, mediante la implementación de programas de actualización y reconversión</t>
  </si>
  <si>
    <t>SECRETARIO DE EXTENSION Y CULTURA</t>
  </si>
  <si>
    <t>1.Formular las políticas, los lineamientos y la normativa correspondiente a la difusión cultural de la Institución. 2.  Diseñar y operar un plan enfocado a la difusión y extensión de la cultura de la  UANL  para  el  fortalecimiento  de  los  programas  educativos  de  todos  los niveles educativos que ofrece la Institución. 3.  Dirigir, asesorar y coordinar las actividades culturales a nivel institucional y en aquellas dependencias universitarias que lo requieran.  4.  Establecer  relaciones  y  promover  convenios  con  instituciones  públicas  y privadas  a  nivel  local,  nacional  e  internacional  en  materia  de difusión  y extensión de la cultura.   5.  Gestionar    diversas    fuentes    de    financiamiento    ante    las    distintas dependencias e instancias académicas, gubernamentales y sociales para el desarrollo de programas culturales.   6.  Impulsar  la  formación  y  desarrollo  de  grupos  culturales  representativos  de la Universidad y fomentar su proyección local, nacional e internacional.  7.  Promover  el  diálogo  intercultural  entre  la  comunidad  universitaria  y  la sociedad en general a través de programas especializados.  8.  Impulsar   acciones   para   fortalecer   la   participación   y   el interés   de   la comunidad en el arte y las humanidades.   9.  Poner  en  marcha  todos  aquellos  proyectos  editoriales  institucionales  que sean   en   beneficio   de   los   programas   académicos,   de   la   comunidad universitaria y sociedad en general.  10. Gestionar  el  establecimiento  de  alianzas  con  editoriales  de  prestigio  y amplia distribución para la publicación de las contribuciones de los cuerpos académicos.  11. Determinar el índice de satisfacción de la oferta cultural y, con base en los resultados, llevar a cabo las adecuaciones requeridas.</t>
  </si>
  <si>
    <t>DIRECCION DE DESARROLLO CULTURAL</t>
  </si>
  <si>
    <t>DIRECTORA DE DESARROLLO CULTURAL</t>
  </si>
  <si>
    <t>DIRECCION DE ORQUESTA SINFONICA DE LA U.A.N.L.</t>
  </si>
  <si>
    <t>DIRECTOR POR HONORARIOS</t>
  </si>
  <si>
    <t>DIRECTOR DE LA ORQUESTA SINFONICA DE LA UANL</t>
  </si>
  <si>
    <t>20, 21, 22, 23, 24 / 27 Y 28</t>
  </si>
  <si>
    <t>1. Planear   y   realizar   la   presentación   de   al   menos   tres   temporadas   de conciertos al año. 2.  Realizar  presentaciones  con  música  más  accesible,  para  crear  nuevos  públicos.  3.  Llevar a cabo conciertos didácticos para niños, con el objetivo de formar al público del futuro.  4.  Fomentar  y  apoyar  a  jóvenes  talentos  regiomontanos,  integrándolos  a  la orquesta.  5.  Ofrecer   masterclass   de   obras   con   diferentes   artistas   de   renombre internacional  para  apoyar  la  educación  musical  de  los  talentos  del  estado de Nuevo León. 6.  Promover  a  la  orquesta  sinfónica  para  participar  en los  festivales  más importantes del país.</t>
  </si>
  <si>
    <t>DIRECCION DE EDITORIAL UNIVERSITARIA</t>
  </si>
  <si>
    <t>DIRECTOR DE EDITORIAL UNIVERSITARIA</t>
  </si>
  <si>
    <t>1.Diseñar  y  realizar un  programa  editorial  sometido  a  un  proceso  técnico  de calidad en su diseño gráfico, corrección y edición.                                                                                                                                                                                                                                         2.  Articular  las  actividades  editoriales  que  existen  en  la  Universidad  con  el propósito    de    redimensionar    y    compartir    instrumentos,    tecnología, equipamiento y experiencia, tanto en el proceso propiamente editorial como en   la   optimización   de   la   distribución   y   divulgación   de   las   diversas publicaciones.  3.  Diseñar  y  desarrollar  un  programa  de  difusión,  promoción y  fomento  a  los libros  y  revistas  producidos,  así  como  de  incentivo  al  libro,  la  lectura  y  la literatura,  tanto  al  interior  de  la  Universidad  como  en  la  comunidad  en general.      4.  Administrar la Casa Universitaria del Libro como una nueva unidad cultural universitaria enfocada al fomento editorial, el libro, la lectura y la literatura.      5.  Diseñar y desarrollar un plan de promoción, distribución y comercialización de  la  producción  editorial,  tanto  a  nivel  local,  nacional  e internacional,  a través  de  un  programa  de  eventos,  participaciones  en  ferias de  libros  y convenios de distribución.                                                                                                                             6.  Promover   y   establecer   convenios   de   coedición   con   casas   editoriales universitarias, así como públicas y particulares.                                                                       7.  Coordinar  y  supervisar  las  funciones  administrativas  y  operativas  de  la Librería Universitaria.                                                                                                           8.  Coordinar  y  supervisar  las  funciones  administrativas  y  operativas  de  la Imprenta Universitaria.</t>
  </si>
  <si>
    <t>No forman parte de la Est. Org. fungen como apoyo para el desarrollo de las actividades de los puestos de la estructura orgánica</t>
  </si>
  <si>
    <t xml:space="preserve">1. Mantener y Promover las Relaciones públicas interinstitucionales con los distintos medios masivos de comunicación. 2. Fomentar y Promover las Relaciones públicas con líderes de opinión 2.Coadyuvar en las estrategias y programas de manejo de la comunicación en situaciones de crisis. 3. Realizar, coordinar y evaluar el conjunto de actividades de información, difusión y relaciones públicas que constituyan el esquema de comunicación de la Universidad.  4. Diseniar campanias destinadas a mejorar la imagen y posicionamiento de la Universidad. 5. Analizar, opinar y evaluar todo lo correspondiente a campanias donde se involucre la imagen de la Universidad y del Rector   6. Establecer y mantener relaciones de cooperación con la comunidad universitaria, así como alianzas estratégicas con distintos organismos nacionales e internacionales. 7. Promover las relaciones públicas internas y externas, tanto con la comunidad universitaria como con organismos de educación superior, gubernamentales, del sector productivo y de la sociedad. 8. Consolidar la imagen de la Universidad, así como la de sus autoridades, ante la comunidad universitaria y la sociedad en general, a través de los medios  de comunicación internos y externos. 9. Asistir a las reuniones de trabajo con el Comité de Sorteos de la Fundación UANL, a fin de conocer sus planes y programas y prestar el apoyo necesario para la realización exitosa de los Sorteos de la Siembra Cultural. </t>
  </si>
  <si>
    <t>1. Llevar a cabo, la representación legal de la UANL en asuntos contenciosos, judiciales, administrativos y laborales; así como supervisar el otorgamiento de poderes generales y especiales en otras personas que puedan también defender los intereses de la Institución. 2.Representar legalmente a la UANL para gestiones ante diversas autoridades de la esfera Municipal, Estatal y Federal, así como ante instituciones y demás organismos no gubernamentales. 3.Brindar asesoría legal a directores y jefes de departamentos en asuntos administrativos, contenciosos y laborales de la UANL 4.Revisión jurídica a través de dictámenes a contratos y convenios civiles, mercantiles, convenios de colaboración asistencial e interinstitucional; convenios de colaboración científica e intercambio académico celebrados con instituciones de educación superior, centros e institutos públicos y privados. 5.Revisión y asesoría legal de los instrumentos normativos que regulan la conducta y el desarrollo de las operaciones de la UANL 6.Supervisión y coordinación general de todas las actividades internas de la Oficina, relacionadas con métodos de actualización, desarrollo de procesos y asuntos estratégicos. 7.Promover demandas en representación de la Universidad, ante las diferentes instancias y esferas de competencias, cuando los intereses de la Universidad hayan sido afectados. 8.Recepción y seguimiento de demandas interpuestas contra la Universidad o sus autoridades, a fin de dar una debida atención de estos litigios hasta su conclusión. 9.Apoyo legal y participación directa en la revisión del Contrato Colectivo de Trabajo; negociación del clausulado y registro del documento actualizado ante las autoridades. 10.Apoyo legal en la administración de los criterios de aplicación de las prestaciones del Contrato Colectivo de Trabajo. 11.Regularización de todos los bienes inmuebles patrimonio de la Universidad Autónoma de Nuevo León, consistente en donaciones, compra-ventas, permutas, comodatos, etc.; Así como supervisión de los pago de prediales; elaboración de planos topográficos; inscripciones y trámites ante el Instituto Registral y Catastral y ante la Comisión Nacional del Agua para el registro y la regularización de la explotación de agua de pozos de la UANL. 12.Asesoría encaminada a la protección de las diversas figuras de Propiedad Intelectual; gestión de procedimientos administrativos ante autoridades federales como son: IMPI, INDAUTOR, SEGOB y OMPI; elaboración,verificación y seguimiento a contratos de licencias de marcas, contratos de trasferencia de tecnología y aquellos que con las sociedades de gestión colectiva involucre la regularización de uso de software, música, copias, entre otros; litigios en materia de nulidad, caducidad, infracción, controversias internacionales respecto de marcas o nombres de dominio; atención de recursos legales ante Tribunales Federales y autoridades de índole administrativa o judicial; resguardo del Patrimonio Intelectual Universitario</t>
  </si>
  <si>
    <t>1.Promover y difundir, nacional e int., el Sist. de Est. Posg. de la UANL en todas sus modalidades. 2.Tramitar y  dictaminar  a través d las comisiones de doctorado, maestría y especialidad, las iniciativas de creación, modificación, rediseño o adecuación de los programas de posgrado que emanen de las fac. de la UANL conforme a los lineamientos del modelo acad. del nivel.3.Impulsar y coord. la creación de cátedras de apoyo a los posgr. vinculados a los sectores sociales, empr. y de gob. a  nivel nacional e internacional, y comités consultivos científicos internacionales en cada posgrado.4.Contribuir en el desarrollo e impl. de los indicadores que situarán a  la UANL en los rankings int. considerando esquemas de calidad, acreditación y certificación de los programas de posgrado. 5.Evaluar  permanentemente la capacidad académica de las dependencias para  sustentar la ampliación y diversificación de la oferta educativa de posg. 6.Certificar a los profesores en la impl. del modelo educativo de la Universidad.7.Dar seg. y evaluar la impl. de los modelos educativo y académico 8.Construir un mecanismo de evaluación progresiva de la formación de competencias.9.Fortalecer el desarrollo del programa de superación acad. y sustentarlo en un diagnóstico del perfil de los profrs.10. Asegurar que la Universidad cuente con 1 esquema para evaluar la pertinencia de la oferta edu. de la Universidad ycon base en los resultados realizar las adecuaciones necesarias.11.Construir una metodología inst. para la realización de estudios de seguimiento de estudiantes, egresados y empleadores, que permita la comparación d los resultados y la formulación de acciones pertinentes para la mc y el aseg. de la calidad de los programas y procesos educativos. 12.Contar con un Comité Asesor, integrado por expertos internos y ext. a la Universidad que asegure el logro de los objetivos y metas  establecidos en el plan de desarrollo. 13.Privilegiar el uso de espacios compartidos para la imp. de los prog. ed. y las act. de los cuerpos  acad. así como de sus líneas de generación y aplicación dl conocimiento. 14.Formular para cada uno de los programas de posgrado que ofrece la Universidad, 1 plan de acción a 3 años, para verificar sus impactos y realizar oportunamente las ade. necesarias. 15.Formular los lineamientos para sustentar la flex. y reconocer la movilidad estudiantil entre progr. edu. ofrecidos por diferentes dep.16.Evaluar el avance en la impl. de los planes de desarrollo del sist. y realizar ajustes para asegurar su vigencia y pertinencia en el logro de sus objetivosymetas. 17.Formular la normativa que sustente la op. del Sist. de Posgr. 18.Gestionar el establecimiento de convenios con org. de los sectores público y privado para el desarrollo de proyectos de vinculación con valor en créditos que sustenten las act. de aprendizaje. 19.Enriquecer el modelo ed. de la Universidad y el desarrollo de los programas y procesos educativos, mediante iniciativas de egresados y empleadores.</t>
  </si>
  <si>
    <t>1.Sustituir  al  Rector  hasta  por  dos  meses,  en  caso  de  ausencia  temporal  y definitiva,  como  lo  estipula  el  artículo  7  del  capítulo  IV  de  la  Ley  Orgánica de la Universidad Autónoma de Nuevo León. 2.  Expedir y firmar conjuntamente con el Rector los títulos profesionales y los diplomados que acrediten la obtención de un grado universitario.  3.  Solicitar  de  los  órganos  asesores  y  de  las  comisiones  que  preside  la formulación   de   estudios,   investigaciones   e   informes   que   requiera   el desarrollo académico de la Institución. 4.  Revisar  la  organización  académica  y  administrativa  de  la  Universidad  y proponer al Rector las modificaciones pertinentes.  5.  Convocar  a  las  comisiones  del  H.  Consejo  Universitario  para  dictaminar sobre los asuntos que se presenten.  6.  Convocar a las sesiones del H. Consejo Universitario para emitir y difundir los acuerdos correspondientes.  7.  Llevar  un  archivo  actualizado  de  los  acuerdos  y  de  las  actas  de  las sesiones del H. Consejo Universitario.  8.  Administrar  el  órgano  oficial  de  publicación  y  difusión  del  H.  Consejo Universitario. (Gaceta Universitaria).  9.  Solicitar  a  la  Dirección  General  de  Profesiones  el  registro  de  los  nuevos programas  de  estudio  o  modificaciones  a  los  anteriores  que  previamente aprobó el H. Consejo Universitario.  10. Coordinar la elaboración del informe anual de las actividades académicas y administrativas  que  envían  al  Rector  las  diferentes  dependencias,  informe que   posteriormente   se   presentará   para   aprobación   del   H.   Consejo Universitario.  11. Coordinar el Programa de la Carrera Docente. 12. Las demás que le confieren la Legislación Universitaria y el Rector.</t>
  </si>
  <si>
    <t>1. Desarrollar los lineamientos y políticas para promover una cultura de innovación en la UANL.  2.  Diseniar e implementar un modelo de emprendedurismo estudiantil de innovación de alto impacto.  3.  Promover la protección de la propiedad intelectual de la UANL. 4.  Coordinar el  Premio a la Innovación UANL.</t>
  </si>
  <si>
    <t>1.Formar  profesionistas  de  alto  nivel  en  el  análisis,  interpretación  y  solución de  los  problemas  del  desarrollo  sustentable  en  sus  diferentes  aspectos desde una perspectiva multidisciplinaria.  2.  Planificar,  desarrollar  e  impulsar  investigaciones  de  punta  en  el  campo  de desarrollo social sustentable.  3.  Promover  y  difundir,  las  propuestas  de  solución  a  problemáticas  sociales, mediante  la  publicación  de  productos  de  investigación  y  académicos,  derivados  de  las  acciones  institucionales  en  fomento  de  las  ciencias sociales.  4.  Impulsar  investigaciones  sociales,  con  perspectiva  de  género,  en  torno  al desarrollo  sustentable  que  sean  referentes  académicos  a  nivel  regional, nacional e internacional.  5.  Dirigir la revista Trayectorias.</t>
  </si>
  <si>
    <t>1.Evaluar, diseñar y dar seguimiento a los programas de estudio, material didáctico y los instrumentos de evaluación bajo el modelo académico del nivel medio superior 2.Promover que las preparatorias de la UANL aumenten su nivel alcanzado en el Sistema Nacional de Bachillerato. 3.Asegurar la participación de los docentes en programas de certificación nacional. 4.Capacitar en forma continua a los docentes del nivel medio superior, en la implementación de las diferentes unidades de aprendizaje que  conforman los planes de estudio. 5.Evaluar permanentemente la capacidad académica de las dependencias para sustentar la ampliación y diversificación de la oferta educativa. 6.  Certificar a los profesores en la implementación del modelo educativo de la Universidad. 7.Dar seguimiento yevaluar  a implementación de los modelos educativo y académico. 8.Construir un mecanismo de evaluación progresiva de la formación de competencias. 9.Fortalecer el  desarrollo del programa de superación académica y sustentarlo en un diagnóstico del perfil de los profesores. 10.Asegurar que la Universidad cuente con un esquema para evaluar  la pertinencia de la oferta educativa de la Universidad y con base en los resultados realizar las adecuaciones necesarias. 11.Construir una metodología institucional para la realización de estudios de seguimiento de estudiantes, egresados y empleadores, que permita la comparación de los resultados y la formulación de acciones pertinentes para la mejora continua y el aseguramiento de la calidad de los programas y procesos educativos.12.Contar con un Comité Asesor, integrado por expertos internos y externos a la Universidad que asegure el logro de los objetivos y metas establecidos en el plan de desarrollo 13.Fortalecer las condiciones para la organización y el funcionamiento regular de  las  academias  del  nivel  medio  superior;  evaluar  al  final  de  cada  ciclo escolar sus resultados y, en su caso, llevar a cabo las acciones requeridas para robustecer su funcionamiento. 14.Privilegiar  el  uso  de  espacios  compartidos  para  la  impartición  de  los programas educativos y las actividades de las academias. 15.Formular  los  lineamientos para sustentar la flexibilidad y reconocer la movilidad  estudiantil entre programas educativos ofrecidos por diferentes dependencias. 16. Evaluar el avance en la implementación  de  los  planes  de desarrollo  del sistema  y  realizar  ajustes  para  asegurar  su  vigencia  y  pertinencia  en  el logro de sus objetivos y metas. 17.Formular la normativa que sustente la operación del Sistema de Educación Media Superior. 18.Gestionar el establecimiento de convenios con organismos de los sectores público  y  privado  para  el  desarrollo  de  proyectos de vinculación  con valor en créditos que sustenten las actividades de aprendizaje. 19.Enriquecer  el  modelo  educativo de la Universidad y el  desarrollo  de  los programas y procesos  educativos, mediante  iniciativas de egresados y empleadores.</t>
  </si>
  <si>
    <t>1. Asesorar a las facultades de la Universidad en los procesos de creación,adecuación y rediseño curricular de los programas educativos con base en el Modelo Educativo  y el Modelo Académico de Técnico Superior Universitario (TSU), Profesional Asociado (PA) y Licenciatura de la UANL. 2.Coordinar los procesos de evaluación, acreditación y re acreditación nacional de los programas educativos de Licenciatura, TSU y PA.  3.Coordinar el Área Curricular de Formación General Universitaria (ACFGU) en los programas educativos de nivel Licenciatura, TSU y PA.  4.Coordinar las acciones orientadas a  promover la formación   integral universitaria en los estudiantes de los programas educativos de nivel Licenciatura, TSU y PA.  5.Certificar a los profesores en la impl. del modelo educativo de la Universidad.  6.Dar  seguimiento y evaluar la impl. de los  modelos educativo y académico. 7.Construir un mecanismo de evaluación progresiva de la formación de competencias.  8.Fortalecer el desarrollo del programa de superación académica y sustentarlo en un diagnóstico del perfil de los profesores.  9.Asegurar que la Universidad cuente con un esquema para evaluar la pertinencia de la oferta educativa de la Universidad y con  base en los resultados realizar las adecuaciones necesarias.10.Construir una metodología institucional para la realización de  estudios de seguimiento de estudiantes, egresados y empleadores, que permita la comparación de los resultados y la formulación de acciones pertinentes para la mejora continua y el aseguramiento de la calidad de los programas y procesos educativos. 11.Contar con un Comité Asesor, integrado por expertos internos y externos a la  Universidad  que  asegure  el  logro  de  los  objetivos  y  metas  establecidos en el plan de desarrollo 12.Privilegiar el uso de espacio  compartidos par  la  impartición  de los programas  educativos y las  actividades de los cuerpos académicos, así como de sus líneas de generación y aplicación del conocimiento.13.Formular para cada un  de los programas de licenciatura y posgrado que ofrece la Universidad, un plan de  acción a tres  años, para verificar sus impactos y realizar oportunamente las adecuaciones necesarias. 14.Formular los lineamientos para sustentar la flexibilidad y reconocer la movilidad estudiantil entre programas educativos ofrecidos por diferentes dependencias. 15.Evaluar el avance  en la impl. de los planes de desarrollo del sistema y realizar ajustes  para asegurar su vigencia y pertinencia en el logro de sus objetivos y metas. 16.Formular la normativa que sustente la operación del Sistema de Estudios de Licenciatura. 17.Gestionar el establecimiento de convenios con organismos de los sectores público y privado para el desarrollo de proyectos de vinculación con valor en créditos que sustenten las actividades de aprendizaje.18.Enriquecer el modelo educativo de la Universidad y el desarrollo de lo programas y procesos educativos, mediante iniciativas de egresados y empleadores.</t>
  </si>
  <si>
    <t>1.Proponer,  dirigir  y  operar  acciones  de  gestión  y  difusión en  apoyo  al Programa Institucional de Cultura de la UANL.  2.  Desarrollar   la   Red   Universitaria   de   Difusión   Cultural,   propiciando   la integración de los promotores de la cultura de la Institución. 3.  Promover y fomentar la participación en los Certámenes Universitarios, a fin de estimular el talento universitario, local y nacional.  4.  Establecer  el  reconocimiento  de Escuela  Promotora  de  Cultura  para  que las  dependencias  académicas  se  conviertan  en  auténticos  centros  de cultura.  5.  Impulsar   el   desarrollo   de   grupos   culturales   representativos   de   la Universidad y fomentar su proyección local, nacional e internacional. 6.  Generar  un  catálogo  de  unidades  y  grupos  artísticos  procedentes  de  las preparatorias y facultades de la UANL.   7.  Conformar  y  difundir  la  Agenda  Única  de  Cultura  Universitaria,  integrando una oferta cultural que promueva el arte y las humanidades tanto al interior de la Institución como hacia la comunidad.  8.  Establecer programas de formación al personal académico y administrativo, para  fomentar  acciones  artísticas  y  difundir  la  cultura  desde  los diversos planteles universitarios.  9.  Otorgar facilidades técnicas e instalaciones a usuarios de eventos artísticos y académicos, a través del Teatro Universitario.</t>
  </si>
  <si>
    <t>SECRETARIA GENERAL DIRECCION DE ADMINISTRACION DE CALIDAD</t>
  </si>
  <si>
    <t>1.Recibir,  revisar  y  analizar  las  requisiciones  de  las  dependencias  académicas y administrativas de la UANL.  2.  Cotizar   los   productos   y   servicios   solicitados   por   las   dependencias universitarias y elaborar el cuadro comparativo, con la información con base a los parámetros económicos para la adquisición de bienes y servicios.  3.  Organizar los procesos de licitación por invitación aplicando la normatividad correspondiente.  4.  Organizar  los  procesos  de  licitación  pública  aplicando  la  normatividad correspondiente.  5.  Administrar,  recibir  y  resguardar  los  bienes  adquiridos verificando  que  el proveedor cumpla con las condiciones de compra venta establecidas.  6.  Seleccionar  proveedores  con  criterios  sociales  y  ambientales,  acordes  al modelo de Responsabilidad Social de la UANL.</t>
  </si>
  <si>
    <t>1.Controlar, supervisar y coordinar las acciones relacionadas a la promoción y difusión de los productos  y servicios universitarios, a través de estrategias de mercadotecnia. 2.Licenciar las marcas de la UANL, con o sin fines de lucro</t>
  </si>
  <si>
    <t>1. Administrar el Sistema Integral de Bibliotecas de la UANL SIBUANL.  2.  Promover  y  consolidar  los  servicios  de  la  Biblioteca  Universitaria Raúl Rangel Frías, así como fomentar el hábito de la lectura a través de visitas guiadas.  3.  Proporcionar    servicios    de    información    con    calidad    a    maestros, investigadores,  alumnos  y  personal  en  general  de  la  Universidad,  de instituciones  de  educación  superior,  sectores  sociales  de  Nuevo  León  y  la región  noreste  de  la  República  Mexicana,  que  les  permitan  satisfacer  de manera rápida y oportuna sus necesidades de información. 4.  Elevar  la  calidad  del  desempenio  del  personal  bibliotecario,  por  medio  de programas   continuos   de   capacitación,   formación   y   actualización   que fomenten su desarrollo profesional.  5.  Difundir  la  cultura  en  sus  diversas  manifestaciones  y  proveer espacios  físicos adecuados para eventos culturales, académicos y científicos.  6.  Gestionar  la  mejora  de  la  infraestructura  física  y  tecnológica  necesarias para las bibliotecas universitarias.  7.  Efectuar  el  rescate  y  la  conservación  de  la  obra  plástica  norestense  y  de aquélla expuesta en nuestras galerías</t>
  </si>
  <si>
    <t>1. Recibir la solicitud de la Unidad Académica correspondiente para gestionar el proceso de acreditación internacional e identificar la agencia acreditadora idónea para el proceso solicitado.  2.  Reunirse con el Director de la Unidad Académica y los funcionarios que  él designe,  con  el  propósito  de informar,  consensuar  y  programar el  proceso de acreditación. 3.  Acompaniar  a  los  pares  verificadores  durante  sus  vistas  a las  Unidades Académicas de la Universidad.  4.  Conocer  y  certificar  los  trámites  internos  que  lleven  a  cabo  las  Unidades Académicas que solicitan el proceso de acreditación internacional.  5.  Facilitar  las  comunicaciones  entre  la  Unidad  Académica  y  la agencia acreditadora.  6.  Vigilar  la  autenticidad  y  actualización  de  la  información  de  su  área  de competencia  que  exista  en  el  Sistema  Institucional  de  Información  de Internacionalización SIII. 7.  Identificar   la   o   las   agencias   extranjeras   de   clasificación   internacional jerarquizada rankings.  8.  Solicitar   a   las   Unidades   Académicas   la   información   y   documentos probatorios   que   requieren   los   sistemas   de   clasificación   internacional jerarquizada rankings. 9.  Publicar el resultado del proceso de clasificación internacional jerarquizada.  10. Organizar  foros  y  conferencias  para  fomentar  la  cultura  de la  mejora continua de la calidad a través de las acreditaciones internacionales.</t>
  </si>
  <si>
    <t>http://transparencia.uanl.mx/manual_de_organizacion/indice.html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</si>
</sst>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34"/>
  <sheetViews>
    <sheetView tabSelected="1" zoomScalePageLayoutView="0" workbookViewId="0" topLeftCell="E132">
      <selection activeCell="L8" sqref="L8:L134"/>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6.57421875" style="0" customWidth="1"/>
    <col min="12" max="12" width="24.00390625" style="0" customWidth="1"/>
    <col min="13" max="13" width="181.8515625" style="0" bestFit="1"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5" t="s">
        <v>42</v>
      </c>
      <c r="B6" s="6"/>
      <c r="C6" s="6"/>
      <c r="D6" s="6"/>
      <c r="E6" s="6"/>
      <c r="F6" s="6"/>
      <c r="G6" s="6"/>
      <c r="H6" s="6"/>
      <c r="I6" s="6"/>
      <c r="J6" s="6"/>
      <c r="K6" s="6"/>
      <c r="L6" s="6"/>
      <c r="M6" s="6"/>
      <c r="N6" s="6"/>
      <c r="O6" s="6"/>
      <c r="P6" s="6"/>
      <c r="Q6" s="6"/>
      <c r="R6" s="6"/>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t="s">
        <v>61</v>
      </c>
      <c r="B8" t="s">
        <v>62</v>
      </c>
      <c r="C8" t="s">
        <v>63</v>
      </c>
      <c r="D8">
        <v>22</v>
      </c>
      <c r="E8" t="s">
        <v>2</v>
      </c>
      <c r="F8" t="s">
        <v>64</v>
      </c>
      <c r="G8" t="s">
        <v>65</v>
      </c>
      <c r="H8" t="s">
        <v>66</v>
      </c>
      <c r="I8" t="s">
        <v>67</v>
      </c>
      <c r="K8" t="s">
        <v>68</v>
      </c>
      <c r="L8" t="s">
        <v>503</v>
      </c>
      <c r="M8" t="s">
        <v>488</v>
      </c>
      <c r="N8" s="3">
        <v>43049</v>
      </c>
      <c r="O8" t="s">
        <v>498</v>
      </c>
      <c r="P8">
        <v>2017</v>
      </c>
      <c r="Q8" s="3">
        <v>43049</v>
      </c>
    </row>
    <row r="9" spans="1:17" ht="12.75">
      <c r="A9" t="s">
        <v>69</v>
      </c>
      <c r="B9" t="s">
        <v>62</v>
      </c>
      <c r="C9" t="s">
        <v>70</v>
      </c>
      <c r="D9">
        <v>22</v>
      </c>
      <c r="E9" t="s">
        <v>2</v>
      </c>
      <c r="F9" t="s">
        <v>71</v>
      </c>
      <c r="G9" t="s">
        <v>65</v>
      </c>
      <c r="H9" t="s">
        <v>72</v>
      </c>
      <c r="I9" t="s">
        <v>73</v>
      </c>
      <c r="K9" t="s">
        <v>68</v>
      </c>
      <c r="L9" t="s">
        <v>503</v>
      </c>
      <c r="M9" t="s">
        <v>488</v>
      </c>
      <c r="N9" s="3">
        <v>43049</v>
      </c>
      <c r="O9" t="s">
        <v>498</v>
      </c>
      <c r="P9">
        <v>2017</v>
      </c>
      <c r="Q9" s="3">
        <v>43049</v>
      </c>
    </row>
    <row r="10" spans="1:17" ht="409.5">
      <c r="A10" t="s">
        <v>74</v>
      </c>
      <c r="B10" t="s">
        <v>62</v>
      </c>
      <c r="C10" t="s">
        <v>75</v>
      </c>
      <c r="D10">
        <v>22</v>
      </c>
      <c r="E10" t="s">
        <v>2</v>
      </c>
      <c r="F10" t="s">
        <v>71</v>
      </c>
      <c r="G10" t="s">
        <v>65</v>
      </c>
      <c r="H10" t="s">
        <v>76</v>
      </c>
      <c r="I10" s="4" t="s">
        <v>495</v>
      </c>
      <c r="K10" t="s">
        <v>68</v>
      </c>
      <c r="L10" t="s">
        <v>503</v>
      </c>
      <c r="M10" t="s">
        <v>488</v>
      </c>
      <c r="N10" s="3">
        <v>43049</v>
      </c>
      <c r="O10" t="s">
        <v>498</v>
      </c>
      <c r="P10">
        <v>2017</v>
      </c>
      <c r="Q10" s="3">
        <v>43049</v>
      </c>
    </row>
    <row r="11" spans="1:17" ht="409.5">
      <c r="A11" t="s">
        <v>77</v>
      </c>
      <c r="B11" t="s">
        <v>62</v>
      </c>
      <c r="C11" t="s">
        <v>78</v>
      </c>
      <c r="D11">
        <v>22</v>
      </c>
      <c r="E11" t="s">
        <v>2</v>
      </c>
      <c r="F11" t="s">
        <v>71</v>
      </c>
      <c r="G11" t="s">
        <v>65</v>
      </c>
      <c r="H11" t="s">
        <v>79</v>
      </c>
      <c r="I11" s="4" t="s">
        <v>496</v>
      </c>
      <c r="K11" t="s">
        <v>68</v>
      </c>
      <c r="L11" t="s">
        <v>503</v>
      </c>
      <c r="M11" t="s">
        <v>488</v>
      </c>
      <c r="N11" s="3">
        <v>43049</v>
      </c>
      <c r="O11" t="s">
        <v>498</v>
      </c>
      <c r="P11">
        <v>2017</v>
      </c>
      <c r="Q11" s="3">
        <v>43049</v>
      </c>
    </row>
    <row r="12" spans="1:17" ht="12.75">
      <c r="A12" t="s">
        <v>80</v>
      </c>
      <c r="B12" t="s">
        <v>62</v>
      </c>
      <c r="C12" t="s">
        <v>81</v>
      </c>
      <c r="D12">
        <v>22</v>
      </c>
      <c r="E12" t="s">
        <v>2</v>
      </c>
      <c r="F12" t="s">
        <v>64</v>
      </c>
      <c r="G12" t="s">
        <v>65</v>
      </c>
      <c r="H12" t="s">
        <v>66</v>
      </c>
      <c r="I12" t="s">
        <v>82</v>
      </c>
      <c r="K12" t="s">
        <v>68</v>
      </c>
      <c r="L12" t="s">
        <v>503</v>
      </c>
      <c r="M12" t="s">
        <v>488</v>
      </c>
      <c r="N12" s="3">
        <v>43049</v>
      </c>
      <c r="O12" t="s">
        <v>498</v>
      </c>
      <c r="P12">
        <v>2017</v>
      </c>
      <c r="Q12" s="3">
        <v>43049</v>
      </c>
    </row>
    <row r="13" spans="1:17" ht="12.75">
      <c r="A13" t="s">
        <v>83</v>
      </c>
      <c r="B13" t="s">
        <v>62</v>
      </c>
      <c r="C13" t="s">
        <v>84</v>
      </c>
      <c r="D13">
        <v>22</v>
      </c>
      <c r="E13" t="s">
        <v>2</v>
      </c>
      <c r="F13" t="s">
        <v>71</v>
      </c>
      <c r="G13" t="s">
        <v>65</v>
      </c>
      <c r="H13" t="s">
        <v>85</v>
      </c>
      <c r="I13" t="s">
        <v>86</v>
      </c>
      <c r="K13" t="s">
        <v>87</v>
      </c>
      <c r="L13" t="s">
        <v>503</v>
      </c>
      <c r="M13" t="s">
        <v>488</v>
      </c>
      <c r="N13" s="3">
        <v>43049</v>
      </c>
      <c r="O13" t="s">
        <v>498</v>
      </c>
      <c r="P13">
        <v>2017</v>
      </c>
      <c r="Q13" s="3">
        <v>43049</v>
      </c>
    </row>
    <row r="14" spans="1:17" ht="12.75">
      <c r="A14" t="s">
        <v>88</v>
      </c>
      <c r="B14" t="s">
        <v>62</v>
      </c>
      <c r="C14" t="s">
        <v>89</v>
      </c>
      <c r="D14">
        <v>22</v>
      </c>
      <c r="E14" t="s">
        <v>2</v>
      </c>
      <c r="F14" t="s">
        <v>90</v>
      </c>
      <c r="G14" t="s">
        <v>65</v>
      </c>
      <c r="H14" t="s">
        <v>91</v>
      </c>
      <c r="I14" t="s">
        <v>92</v>
      </c>
      <c r="K14" t="s">
        <v>68</v>
      </c>
      <c r="L14" t="s">
        <v>503</v>
      </c>
      <c r="M14" t="s">
        <v>488</v>
      </c>
      <c r="N14" s="3">
        <v>43049</v>
      </c>
      <c r="O14" t="s">
        <v>498</v>
      </c>
      <c r="P14">
        <v>2017</v>
      </c>
      <c r="Q14" s="3">
        <v>43049</v>
      </c>
    </row>
    <row r="15" spans="1:17" ht="12.75">
      <c r="A15" t="s">
        <v>93</v>
      </c>
      <c r="B15" t="s">
        <v>62</v>
      </c>
      <c r="C15" t="s">
        <v>94</v>
      </c>
      <c r="D15">
        <v>22</v>
      </c>
      <c r="E15" t="s">
        <v>2</v>
      </c>
      <c r="F15" t="s">
        <v>95</v>
      </c>
      <c r="G15" t="s">
        <v>65</v>
      </c>
      <c r="H15" t="s">
        <v>66</v>
      </c>
      <c r="I15" t="s">
        <v>96</v>
      </c>
      <c r="K15" t="s">
        <v>68</v>
      </c>
      <c r="L15" t="s">
        <v>503</v>
      </c>
      <c r="M15" t="s">
        <v>488</v>
      </c>
      <c r="N15" s="3">
        <v>43049</v>
      </c>
      <c r="O15" t="s">
        <v>498</v>
      </c>
      <c r="P15">
        <v>2017</v>
      </c>
      <c r="Q15" s="3">
        <v>43049</v>
      </c>
    </row>
    <row r="16" spans="1:17" ht="12.75">
      <c r="A16" t="s">
        <v>97</v>
      </c>
      <c r="B16" t="s">
        <v>62</v>
      </c>
      <c r="C16" t="s">
        <v>98</v>
      </c>
      <c r="D16">
        <v>22</v>
      </c>
      <c r="E16" t="s">
        <v>2</v>
      </c>
      <c r="F16" t="s">
        <v>99</v>
      </c>
      <c r="G16" t="s">
        <v>65</v>
      </c>
      <c r="H16" t="s">
        <v>66</v>
      </c>
      <c r="I16" t="s">
        <v>100</v>
      </c>
      <c r="K16" t="s">
        <v>68</v>
      </c>
      <c r="L16" t="s">
        <v>503</v>
      </c>
      <c r="M16" t="s">
        <v>488</v>
      </c>
      <c r="N16" s="3">
        <v>43049</v>
      </c>
      <c r="O16" t="s">
        <v>498</v>
      </c>
      <c r="P16">
        <v>2017</v>
      </c>
      <c r="Q16" s="3">
        <v>43049</v>
      </c>
    </row>
    <row r="17" spans="1:17" ht="12.75">
      <c r="A17" t="s">
        <v>101</v>
      </c>
      <c r="B17" t="s">
        <v>62</v>
      </c>
      <c r="C17" t="s">
        <v>102</v>
      </c>
      <c r="D17">
        <v>22</v>
      </c>
      <c r="E17" t="s">
        <v>2</v>
      </c>
      <c r="F17" t="s">
        <v>103</v>
      </c>
      <c r="G17" t="s">
        <v>65</v>
      </c>
      <c r="H17" t="s">
        <v>104</v>
      </c>
      <c r="I17" t="s">
        <v>105</v>
      </c>
      <c r="K17" t="s">
        <v>68</v>
      </c>
      <c r="L17" t="s">
        <v>503</v>
      </c>
      <c r="M17" t="s">
        <v>488</v>
      </c>
      <c r="N17" s="3">
        <v>43049</v>
      </c>
      <c r="O17" t="s">
        <v>498</v>
      </c>
      <c r="P17">
        <v>2017</v>
      </c>
      <c r="Q17" s="3">
        <v>43049</v>
      </c>
    </row>
    <row r="18" spans="1:17" ht="12.75">
      <c r="A18" t="s">
        <v>106</v>
      </c>
      <c r="B18" t="s">
        <v>62</v>
      </c>
      <c r="C18" t="s">
        <v>107</v>
      </c>
      <c r="D18">
        <v>22</v>
      </c>
      <c r="E18" t="s">
        <v>2</v>
      </c>
      <c r="F18" t="s">
        <v>108</v>
      </c>
      <c r="G18" t="s">
        <v>65</v>
      </c>
      <c r="H18" t="s">
        <v>72</v>
      </c>
      <c r="I18" t="s">
        <v>109</v>
      </c>
      <c r="K18" t="s">
        <v>68</v>
      </c>
      <c r="L18" t="s">
        <v>503</v>
      </c>
      <c r="M18" t="s">
        <v>488</v>
      </c>
      <c r="N18" s="3">
        <v>43049</v>
      </c>
      <c r="O18" t="s">
        <v>498</v>
      </c>
      <c r="P18">
        <v>2017</v>
      </c>
      <c r="Q18" s="3">
        <v>43049</v>
      </c>
    </row>
    <row r="19" spans="1:17" ht="12.75">
      <c r="A19" t="s">
        <v>110</v>
      </c>
      <c r="B19" t="s">
        <v>62</v>
      </c>
      <c r="C19" t="s">
        <v>111</v>
      </c>
      <c r="D19">
        <v>22</v>
      </c>
      <c r="E19" t="s">
        <v>2</v>
      </c>
      <c r="F19" t="s">
        <v>71</v>
      </c>
      <c r="G19" t="s">
        <v>65</v>
      </c>
      <c r="H19" t="s">
        <v>79</v>
      </c>
      <c r="I19" t="s">
        <v>112</v>
      </c>
      <c r="K19" t="s">
        <v>68</v>
      </c>
      <c r="L19" t="s">
        <v>503</v>
      </c>
      <c r="M19" t="s">
        <v>488</v>
      </c>
      <c r="N19" s="3">
        <v>43049</v>
      </c>
      <c r="O19" t="s">
        <v>498</v>
      </c>
      <c r="P19">
        <v>2017</v>
      </c>
      <c r="Q19" s="3">
        <v>43049</v>
      </c>
    </row>
    <row r="20" spans="1:17" ht="102">
      <c r="A20" t="s">
        <v>113</v>
      </c>
      <c r="B20" t="s">
        <v>62</v>
      </c>
      <c r="C20" t="s">
        <v>114</v>
      </c>
      <c r="D20">
        <v>22</v>
      </c>
      <c r="E20" t="s">
        <v>2</v>
      </c>
      <c r="F20" t="s">
        <v>115</v>
      </c>
      <c r="G20" t="s">
        <v>65</v>
      </c>
      <c r="H20" t="s">
        <v>116</v>
      </c>
      <c r="I20" s="4" t="s">
        <v>493</v>
      </c>
      <c r="K20" t="s">
        <v>68</v>
      </c>
      <c r="L20" t="s">
        <v>503</v>
      </c>
      <c r="M20" t="s">
        <v>488</v>
      </c>
      <c r="N20" s="3">
        <v>43049</v>
      </c>
      <c r="O20" t="s">
        <v>498</v>
      </c>
      <c r="P20">
        <v>2017</v>
      </c>
      <c r="Q20" s="3">
        <v>43049</v>
      </c>
    </row>
    <row r="21" spans="1:17" ht="12.75">
      <c r="A21" t="s">
        <v>117</v>
      </c>
      <c r="B21" t="s">
        <v>62</v>
      </c>
      <c r="C21" t="s">
        <v>118</v>
      </c>
      <c r="D21">
        <v>22</v>
      </c>
      <c r="E21" t="s">
        <v>2</v>
      </c>
      <c r="F21" t="s">
        <v>90</v>
      </c>
      <c r="G21" t="s">
        <v>65</v>
      </c>
      <c r="H21" t="s">
        <v>119</v>
      </c>
      <c r="I21" t="s">
        <v>120</v>
      </c>
      <c r="K21" t="s">
        <v>68</v>
      </c>
      <c r="L21" t="s">
        <v>503</v>
      </c>
      <c r="M21" t="s">
        <v>488</v>
      </c>
      <c r="N21" s="3">
        <v>43049</v>
      </c>
      <c r="O21" t="s">
        <v>498</v>
      </c>
      <c r="P21">
        <v>2017</v>
      </c>
      <c r="Q21" s="3">
        <v>43049</v>
      </c>
    </row>
    <row r="22" spans="1:17" ht="12.75">
      <c r="A22" t="s">
        <v>121</v>
      </c>
      <c r="B22" t="s">
        <v>62</v>
      </c>
      <c r="C22" t="s">
        <v>122</v>
      </c>
      <c r="D22">
        <v>22</v>
      </c>
      <c r="E22" t="s">
        <v>2</v>
      </c>
      <c r="F22" t="s">
        <v>90</v>
      </c>
      <c r="G22" t="s">
        <v>65</v>
      </c>
      <c r="H22" t="s">
        <v>123</v>
      </c>
      <c r="I22" t="s">
        <v>124</v>
      </c>
      <c r="K22" t="s">
        <v>68</v>
      </c>
      <c r="L22" t="s">
        <v>503</v>
      </c>
      <c r="M22" t="s">
        <v>488</v>
      </c>
      <c r="N22" s="3">
        <v>43049</v>
      </c>
      <c r="O22" t="s">
        <v>498</v>
      </c>
      <c r="P22">
        <v>2017</v>
      </c>
      <c r="Q22" s="3">
        <v>43049</v>
      </c>
    </row>
    <row r="23" spans="1:17" ht="12.75">
      <c r="A23" t="s">
        <v>125</v>
      </c>
      <c r="B23" t="s">
        <v>62</v>
      </c>
      <c r="C23" t="s">
        <v>126</v>
      </c>
      <c r="D23">
        <v>22</v>
      </c>
      <c r="E23" t="s">
        <v>2</v>
      </c>
      <c r="F23" t="s">
        <v>90</v>
      </c>
      <c r="G23" t="s">
        <v>65</v>
      </c>
      <c r="H23" t="s">
        <v>127</v>
      </c>
      <c r="I23" t="s">
        <v>128</v>
      </c>
      <c r="K23" t="s">
        <v>68</v>
      </c>
      <c r="L23" t="s">
        <v>503</v>
      </c>
      <c r="M23" t="s">
        <v>488</v>
      </c>
      <c r="N23" s="3">
        <v>43049</v>
      </c>
      <c r="O23" t="s">
        <v>498</v>
      </c>
      <c r="P23">
        <v>2017</v>
      </c>
      <c r="Q23" s="3">
        <v>43049</v>
      </c>
    </row>
    <row r="24" spans="1:17" ht="12.75">
      <c r="A24" t="s">
        <v>129</v>
      </c>
      <c r="B24" t="s">
        <v>62</v>
      </c>
      <c r="C24" t="s">
        <v>130</v>
      </c>
      <c r="D24">
        <v>22</v>
      </c>
      <c r="E24" t="s">
        <v>2</v>
      </c>
      <c r="F24" t="s">
        <v>131</v>
      </c>
      <c r="G24" t="s">
        <v>65</v>
      </c>
      <c r="H24" t="s">
        <v>132</v>
      </c>
      <c r="I24" t="s">
        <v>133</v>
      </c>
      <c r="K24" t="s">
        <v>68</v>
      </c>
      <c r="L24" t="s">
        <v>503</v>
      </c>
      <c r="M24" t="s">
        <v>488</v>
      </c>
      <c r="N24" s="3">
        <v>43049</v>
      </c>
      <c r="O24" t="s">
        <v>498</v>
      </c>
      <c r="P24">
        <v>2017</v>
      </c>
      <c r="Q24" s="3">
        <v>43049</v>
      </c>
    </row>
    <row r="25" spans="1:17" ht="12.75">
      <c r="A25" t="s">
        <v>134</v>
      </c>
      <c r="B25" t="s">
        <v>62</v>
      </c>
      <c r="C25" t="s">
        <v>135</v>
      </c>
      <c r="D25">
        <v>22</v>
      </c>
      <c r="E25" t="s">
        <v>2</v>
      </c>
      <c r="F25" t="s">
        <v>131</v>
      </c>
      <c r="G25" t="s">
        <v>65</v>
      </c>
      <c r="H25" t="s">
        <v>136</v>
      </c>
      <c r="I25" t="s">
        <v>137</v>
      </c>
      <c r="K25" t="s">
        <v>68</v>
      </c>
      <c r="L25" t="s">
        <v>503</v>
      </c>
      <c r="M25" t="s">
        <v>488</v>
      </c>
      <c r="N25" s="3">
        <v>43049</v>
      </c>
      <c r="O25" t="s">
        <v>498</v>
      </c>
      <c r="P25">
        <v>2017</v>
      </c>
      <c r="Q25" s="3">
        <v>43049</v>
      </c>
    </row>
    <row r="26" spans="1:17" ht="12.75">
      <c r="A26" t="s">
        <v>138</v>
      </c>
      <c r="B26" t="s">
        <v>62</v>
      </c>
      <c r="C26" t="s">
        <v>139</v>
      </c>
      <c r="D26">
        <v>22</v>
      </c>
      <c r="E26" t="s">
        <v>2</v>
      </c>
      <c r="F26" t="s">
        <v>71</v>
      </c>
      <c r="G26" t="s">
        <v>65</v>
      </c>
      <c r="H26" t="s">
        <v>140</v>
      </c>
      <c r="I26" t="s">
        <v>141</v>
      </c>
      <c r="K26" t="s">
        <v>68</v>
      </c>
      <c r="L26" t="s">
        <v>503</v>
      </c>
      <c r="M26" t="s">
        <v>488</v>
      </c>
      <c r="N26" s="3">
        <v>43049</v>
      </c>
      <c r="O26" t="s">
        <v>498</v>
      </c>
      <c r="P26">
        <v>2017</v>
      </c>
      <c r="Q26" s="3">
        <v>43049</v>
      </c>
    </row>
    <row r="27" spans="1:17" ht="12.75">
      <c r="A27" t="s">
        <v>142</v>
      </c>
      <c r="B27" t="s">
        <v>143</v>
      </c>
      <c r="C27" t="s">
        <v>144</v>
      </c>
      <c r="D27">
        <v>16</v>
      </c>
      <c r="E27" t="s">
        <v>2</v>
      </c>
      <c r="F27" t="s">
        <v>99</v>
      </c>
      <c r="G27" t="s">
        <v>65</v>
      </c>
      <c r="H27" t="s">
        <v>145</v>
      </c>
      <c r="I27" t="s">
        <v>146</v>
      </c>
      <c r="K27" t="s">
        <v>68</v>
      </c>
      <c r="L27" t="s">
        <v>503</v>
      </c>
      <c r="M27" t="s">
        <v>488</v>
      </c>
      <c r="N27" s="3">
        <v>43049</v>
      </c>
      <c r="O27" t="s">
        <v>498</v>
      </c>
      <c r="P27">
        <v>2017</v>
      </c>
      <c r="Q27" s="3">
        <v>43049</v>
      </c>
    </row>
    <row r="28" spans="1:17" ht="409.5">
      <c r="A28" t="s">
        <v>147</v>
      </c>
      <c r="B28" t="s">
        <v>62</v>
      </c>
      <c r="C28" t="s">
        <v>148</v>
      </c>
      <c r="D28">
        <v>22</v>
      </c>
      <c r="E28" t="s">
        <v>2</v>
      </c>
      <c r="F28" t="s">
        <v>64</v>
      </c>
      <c r="G28" t="s">
        <v>65</v>
      </c>
      <c r="H28" t="s">
        <v>149</v>
      </c>
      <c r="I28" s="4" t="s">
        <v>502</v>
      </c>
      <c r="K28" t="s">
        <v>68</v>
      </c>
      <c r="L28" t="s">
        <v>503</v>
      </c>
      <c r="M28" t="s">
        <v>488</v>
      </c>
      <c r="N28" s="3">
        <v>43049</v>
      </c>
      <c r="O28" t="s">
        <v>498</v>
      </c>
      <c r="P28">
        <v>2017</v>
      </c>
      <c r="Q28" s="3">
        <v>43049</v>
      </c>
    </row>
    <row r="29" spans="1:17" ht="12.75">
      <c r="A29" t="s">
        <v>150</v>
      </c>
      <c r="B29" t="s">
        <v>62</v>
      </c>
      <c r="C29" t="s">
        <v>151</v>
      </c>
      <c r="D29">
        <v>22</v>
      </c>
      <c r="E29" t="s">
        <v>2</v>
      </c>
      <c r="F29" t="s">
        <v>131</v>
      </c>
      <c r="G29" t="s">
        <v>65</v>
      </c>
      <c r="H29" t="s">
        <v>152</v>
      </c>
      <c r="I29" t="s">
        <v>153</v>
      </c>
      <c r="K29" t="s">
        <v>68</v>
      </c>
      <c r="L29" t="s">
        <v>503</v>
      </c>
      <c r="M29" t="s">
        <v>488</v>
      </c>
      <c r="N29" s="3">
        <v>43049</v>
      </c>
      <c r="O29" t="s">
        <v>498</v>
      </c>
      <c r="P29">
        <v>2017</v>
      </c>
      <c r="Q29" s="3">
        <v>43049</v>
      </c>
    </row>
    <row r="30" spans="1:17" ht="12.75">
      <c r="A30" t="s">
        <v>154</v>
      </c>
      <c r="B30" t="s">
        <v>62</v>
      </c>
      <c r="C30" t="s">
        <v>155</v>
      </c>
      <c r="D30">
        <v>22</v>
      </c>
      <c r="E30" t="s">
        <v>2</v>
      </c>
      <c r="F30" t="s">
        <v>156</v>
      </c>
      <c r="G30" t="s">
        <v>65</v>
      </c>
      <c r="H30" t="s">
        <v>157</v>
      </c>
      <c r="I30" t="s">
        <v>158</v>
      </c>
      <c r="K30" t="s">
        <v>68</v>
      </c>
      <c r="L30" t="s">
        <v>503</v>
      </c>
      <c r="M30" t="s">
        <v>488</v>
      </c>
      <c r="N30" s="3">
        <v>43049</v>
      </c>
      <c r="O30" t="s">
        <v>498</v>
      </c>
      <c r="P30">
        <v>2017</v>
      </c>
      <c r="Q30" s="3">
        <v>43049</v>
      </c>
    </row>
    <row r="31" spans="1:17" ht="12.75">
      <c r="A31" t="s">
        <v>159</v>
      </c>
      <c r="B31" t="s">
        <v>62</v>
      </c>
      <c r="C31" t="s">
        <v>160</v>
      </c>
      <c r="D31">
        <v>22</v>
      </c>
      <c r="E31" t="s">
        <v>2</v>
      </c>
      <c r="F31" t="s">
        <v>108</v>
      </c>
      <c r="G31" t="s">
        <v>65</v>
      </c>
      <c r="H31" t="s">
        <v>161</v>
      </c>
      <c r="I31" t="s">
        <v>162</v>
      </c>
      <c r="K31" t="s">
        <v>68</v>
      </c>
      <c r="L31" t="s">
        <v>503</v>
      </c>
      <c r="M31" t="s">
        <v>488</v>
      </c>
      <c r="N31" s="3">
        <v>43049</v>
      </c>
      <c r="O31" t="s">
        <v>498</v>
      </c>
      <c r="P31">
        <v>2017</v>
      </c>
      <c r="Q31" s="3">
        <v>43049</v>
      </c>
    </row>
    <row r="32" spans="1:17" ht="12.75">
      <c r="A32" t="s">
        <v>163</v>
      </c>
      <c r="B32" t="s">
        <v>62</v>
      </c>
      <c r="C32" t="s">
        <v>164</v>
      </c>
      <c r="D32">
        <v>22</v>
      </c>
      <c r="E32" t="s">
        <v>2</v>
      </c>
      <c r="F32" t="s">
        <v>90</v>
      </c>
      <c r="G32" t="s">
        <v>65</v>
      </c>
      <c r="H32" t="s">
        <v>165</v>
      </c>
      <c r="I32" t="s">
        <v>166</v>
      </c>
      <c r="K32" t="s">
        <v>68</v>
      </c>
      <c r="L32" t="s">
        <v>503</v>
      </c>
      <c r="M32" t="s">
        <v>488</v>
      </c>
      <c r="N32" s="3">
        <v>43049</v>
      </c>
      <c r="O32" t="s">
        <v>498</v>
      </c>
      <c r="P32">
        <v>2017</v>
      </c>
      <c r="Q32" s="3">
        <v>43049</v>
      </c>
    </row>
    <row r="33" spans="1:17" ht="12.75">
      <c r="A33" t="s">
        <v>167</v>
      </c>
      <c r="B33" t="s">
        <v>62</v>
      </c>
      <c r="C33" t="s">
        <v>168</v>
      </c>
      <c r="D33">
        <v>22</v>
      </c>
      <c r="E33" t="s">
        <v>2</v>
      </c>
      <c r="F33" t="s">
        <v>156</v>
      </c>
      <c r="G33" t="s">
        <v>65</v>
      </c>
      <c r="H33" t="s">
        <v>169</v>
      </c>
      <c r="I33" t="s">
        <v>499</v>
      </c>
      <c r="K33" t="s">
        <v>68</v>
      </c>
      <c r="L33" t="s">
        <v>503</v>
      </c>
      <c r="M33" t="s">
        <v>488</v>
      </c>
      <c r="N33" s="3">
        <v>43049</v>
      </c>
      <c r="O33" t="s">
        <v>498</v>
      </c>
      <c r="P33">
        <v>2017</v>
      </c>
      <c r="Q33" s="3">
        <v>43049</v>
      </c>
    </row>
    <row r="34" spans="1:17" ht="409.5">
      <c r="A34" t="s">
        <v>170</v>
      </c>
      <c r="B34" t="s">
        <v>62</v>
      </c>
      <c r="C34" t="s">
        <v>171</v>
      </c>
      <c r="D34">
        <v>22</v>
      </c>
      <c r="E34" t="s">
        <v>2</v>
      </c>
      <c r="F34" t="s">
        <v>99</v>
      </c>
      <c r="G34" t="s">
        <v>65</v>
      </c>
      <c r="H34" t="s">
        <v>172</v>
      </c>
      <c r="I34" s="4" t="s">
        <v>489</v>
      </c>
      <c r="K34" t="s">
        <v>68</v>
      </c>
      <c r="L34" t="s">
        <v>503</v>
      </c>
      <c r="M34" t="s">
        <v>488</v>
      </c>
      <c r="N34" s="3">
        <v>43049</v>
      </c>
      <c r="O34" t="s">
        <v>498</v>
      </c>
      <c r="P34">
        <v>2017</v>
      </c>
      <c r="Q34" s="3">
        <v>43049</v>
      </c>
    </row>
    <row r="35" spans="1:17" ht="12.75">
      <c r="A35" t="s">
        <v>173</v>
      </c>
      <c r="B35" t="s">
        <v>62</v>
      </c>
      <c r="C35" t="s">
        <v>174</v>
      </c>
      <c r="D35">
        <v>22</v>
      </c>
      <c r="E35" t="s">
        <v>2</v>
      </c>
      <c r="F35" t="s">
        <v>90</v>
      </c>
      <c r="G35" t="s">
        <v>65</v>
      </c>
      <c r="H35" t="s">
        <v>175</v>
      </c>
      <c r="I35" t="s">
        <v>500</v>
      </c>
      <c r="K35" t="s">
        <v>68</v>
      </c>
      <c r="L35" t="s">
        <v>503</v>
      </c>
      <c r="M35" t="s">
        <v>488</v>
      </c>
      <c r="N35" s="3">
        <v>43049</v>
      </c>
      <c r="O35" t="s">
        <v>498</v>
      </c>
      <c r="P35">
        <v>2017</v>
      </c>
      <c r="Q35" s="3">
        <v>43049</v>
      </c>
    </row>
    <row r="36" spans="1:17" ht="12.75">
      <c r="A36" t="s">
        <v>176</v>
      </c>
      <c r="B36" t="s">
        <v>62</v>
      </c>
      <c r="C36" t="s">
        <v>177</v>
      </c>
      <c r="D36">
        <v>22</v>
      </c>
      <c r="E36" t="s">
        <v>2</v>
      </c>
      <c r="F36" t="s">
        <v>178</v>
      </c>
      <c r="G36" t="s">
        <v>65</v>
      </c>
      <c r="H36" t="s">
        <v>179</v>
      </c>
      <c r="I36" t="s">
        <v>180</v>
      </c>
      <c r="K36" t="s">
        <v>68</v>
      </c>
      <c r="L36" t="s">
        <v>503</v>
      </c>
      <c r="M36" t="s">
        <v>488</v>
      </c>
      <c r="N36" s="3">
        <v>43049</v>
      </c>
      <c r="O36" t="s">
        <v>498</v>
      </c>
      <c r="P36">
        <v>2017</v>
      </c>
      <c r="Q36" s="3">
        <v>43049</v>
      </c>
    </row>
    <row r="37" spans="1:17" ht="12.75">
      <c r="A37" t="s">
        <v>99</v>
      </c>
      <c r="B37" t="s">
        <v>181</v>
      </c>
      <c r="C37" t="s">
        <v>181</v>
      </c>
      <c r="D37">
        <v>1</v>
      </c>
      <c r="E37" t="s">
        <v>2</v>
      </c>
      <c r="F37" t="s">
        <v>99</v>
      </c>
      <c r="G37" t="s">
        <v>65</v>
      </c>
      <c r="H37" t="s">
        <v>182</v>
      </c>
      <c r="I37" t="s">
        <v>183</v>
      </c>
      <c r="K37" t="s">
        <v>68</v>
      </c>
      <c r="L37" t="s">
        <v>503</v>
      </c>
      <c r="M37" t="s">
        <v>488</v>
      </c>
      <c r="N37" s="3">
        <v>43049</v>
      </c>
      <c r="O37" t="s">
        <v>498</v>
      </c>
      <c r="P37">
        <v>2017</v>
      </c>
      <c r="Q37" s="3">
        <v>43049</v>
      </c>
    </row>
    <row r="38" spans="1:17" ht="12.75">
      <c r="A38" t="s">
        <v>108</v>
      </c>
      <c r="B38" t="s">
        <v>184</v>
      </c>
      <c r="C38" t="s">
        <v>108</v>
      </c>
      <c r="D38">
        <v>2</v>
      </c>
      <c r="E38" t="s">
        <v>2</v>
      </c>
      <c r="F38" t="s">
        <v>99</v>
      </c>
      <c r="G38" t="s">
        <v>65</v>
      </c>
      <c r="H38" t="s">
        <v>185</v>
      </c>
      <c r="I38" t="s">
        <v>492</v>
      </c>
      <c r="K38" t="s">
        <v>68</v>
      </c>
      <c r="L38" t="s">
        <v>503</v>
      </c>
      <c r="M38" t="s">
        <v>488</v>
      </c>
      <c r="N38" s="3">
        <v>43049</v>
      </c>
      <c r="O38" t="s">
        <v>498</v>
      </c>
      <c r="P38">
        <v>2017</v>
      </c>
      <c r="Q38" s="3">
        <v>43049</v>
      </c>
    </row>
    <row r="39" spans="1:17" ht="12.75">
      <c r="A39" t="s">
        <v>186</v>
      </c>
      <c r="B39" t="s">
        <v>62</v>
      </c>
      <c r="C39" t="s">
        <v>187</v>
      </c>
      <c r="D39">
        <v>22</v>
      </c>
      <c r="E39" t="s">
        <v>2</v>
      </c>
      <c r="F39" t="s">
        <v>99</v>
      </c>
      <c r="G39" t="s">
        <v>65</v>
      </c>
      <c r="H39" t="s">
        <v>188</v>
      </c>
      <c r="I39" t="s">
        <v>112</v>
      </c>
      <c r="K39" t="s">
        <v>68</v>
      </c>
      <c r="L39" t="s">
        <v>503</v>
      </c>
      <c r="M39" t="s">
        <v>488</v>
      </c>
      <c r="N39" s="3">
        <v>43049</v>
      </c>
      <c r="O39" t="s">
        <v>498</v>
      </c>
      <c r="P39">
        <v>2017</v>
      </c>
      <c r="Q39" s="3">
        <v>43049</v>
      </c>
    </row>
    <row r="40" spans="1:17" ht="12.75">
      <c r="A40" t="s">
        <v>115</v>
      </c>
      <c r="B40" t="s">
        <v>189</v>
      </c>
      <c r="C40" t="s">
        <v>190</v>
      </c>
      <c r="D40">
        <v>19</v>
      </c>
      <c r="E40" t="s">
        <v>2</v>
      </c>
      <c r="F40" t="s">
        <v>99</v>
      </c>
      <c r="G40" t="s">
        <v>65</v>
      </c>
      <c r="H40" t="s">
        <v>140</v>
      </c>
      <c r="I40" t="s">
        <v>191</v>
      </c>
      <c r="K40" t="s">
        <v>68</v>
      </c>
      <c r="L40" t="s">
        <v>503</v>
      </c>
      <c r="M40" t="s">
        <v>488</v>
      </c>
      <c r="N40" s="3">
        <v>43049</v>
      </c>
      <c r="O40" t="s">
        <v>498</v>
      </c>
      <c r="P40">
        <v>2017</v>
      </c>
      <c r="Q40" s="3">
        <v>43049</v>
      </c>
    </row>
    <row r="41" spans="1:17" ht="12.75">
      <c r="A41" t="s">
        <v>90</v>
      </c>
      <c r="B41" t="s">
        <v>62</v>
      </c>
      <c r="C41" t="s">
        <v>192</v>
      </c>
      <c r="D41">
        <v>22</v>
      </c>
      <c r="E41" t="s">
        <v>2</v>
      </c>
      <c r="F41" t="s">
        <v>115</v>
      </c>
      <c r="G41" t="s">
        <v>65</v>
      </c>
      <c r="H41" t="s">
        <v>66</v>
      </c>
      <c r="I41" t="s">
        <v>193</v>
      </c>
      <c r="K41" t="s">
        <v>68</v>
      </c>
      <c r="L41" t="s">
        <v>503</v>
      </c>
      <c r="M41" t="s">
        <v>488</v>
      </c>
      <c r="N41" s="3">
        <v>43049</v>
      </c>
      <c r="O41" t="s">
        <v>498</v>
      </c>
      <c r="P41">
        <v>2017</v>
      </c>
      <c r="Q41" s="3">
        <v>43049</v>
      </c>
    </row>
    <row r="42" spans="1:17" ht="12.75">
      <c r="A42" t="s">
        <v>131</v>
      </c>
      <c r="B42" t="s">
        <v>189</v>
      </c>
      <c r="C42" t="s">
        <v>194</v>
      </c>
      <c r="D42">
        <v>19</v>
      </c>
      <c r="E42" t="s">
        <v>2</v>
      </c>
      <c r="F42" t="s">
        <v>99</v>
      </c>
      <c r="G42" t="s">
        <v>65</v>
      </c>
      <c r="H42" t="s">
        <v>195</v>
      </c>
      <c r="I42" t="s">
        <v>196</v>
      </c>
      <c r="K42" t="s">
        <v>68</v>
      </c>
      <c r="L42" t="s">
        <v>503</v>
      </c>
      <c r="M42" t="s">
        <v>488</v>
      </c>
      <c r="N42" s="3">
        <v>43049</v>
      </c>
      <c r="O42" t="s">
        <v>498</v>
      </c>
      <c r="P42">
        <v>2017</v>
      </c>
      <c r="Q42" s="3">
        <v>43049</v>
      </c>
    </row>
    <row r="43" spans="1:17" ht="12.75">
      <c r="A43" t="s">
        <v>95</v>
      </c>
      <c r="B43" t="s">
        <v>189</v>
      </c>
      <c r="C43" t="s">
        <v>197</v>
      </c>
      <c r="D43">
        <v>19</v>
      </c>
      <c r="E43" t="s">
        <v>2</v>
      </c>
      <c r="F43" t="s">
        <v>99</v>
      </c>
      <c r="G43" t="s">
        <v>65</v>
      </c>
      <c r="H43" t="s">
        <v>66</v>
      </c>
      <c r="I43" t="s">
        <v>198</v>
      </c>
      <c r="K43" t="s">
        <v>68</v>
      </c>
      <c r="L43" t="s">
        <v>503</v>
      </c>
      <c r="M43" t="s">
        <v>488</v>
      </c>
      <c r="N43" s="3">
        <v>43049</v>
      </c>
      <c r="O43" t="s">
        <v>498</v>
      </c>
      <c r="P43">
        <v>2017</v>
      </c>
      <c r="Q43" s="3">
        <v>43049</v>
      </c>
    </row>
    <row r="44" spans="1:17" ht="12.75">
      <c r="A44" t="s">
        <v>156</v>
      </c>
      <c r="B44" t="s">
        <v>62</v>
      </c>
      <c r="C44" t="s">
        <v>199</v>
      </c>
      <c r="D44">
        <v>22</v>
      </c>
      <c r="E44" t="s">
        <v>2</v>
      </c>
      <c r="F44" t="s">
        <v>99</v>
      </c>
      <c r="G44" t="s">
        <v>65</v>
      </c>
      <c r="H44" t="s">
        <v>200</v>
      </c>
      <c r="I44" t="s">
        <v>201</v>
      </c>
      <c r="K44" t="s">
        <v>68</v>
      </c>
      <c r="L44" t="s">
        <v>503</v>
      </c>
      <c r="M44" t="s">
        <v>488</v>
      </c>
      <c r="N44" s="3">
        <v>43049</v>
      </c>
      <c r="O44" t="s">
        <v>498</v>
      </c>
      <c r="P44">
        <v>2017</v>
      </c>
      <c r="Q44" s="3">
        <v>43049</v>
      </c>
    </row>
    <row r="45" spans="1:17" ht="12.75">
      <c r="A45" t="s">
        <v>103</v>
      </c>
      <c r="B45" t="s">
        <v>202</v>
      </c>
      <c r="C45" t="s">
        <v>203</v>
      </c>
      <c r="D45">
        <v>5</v>
      </c>
      <c r="E45" t="s">
        <v>2</v>
      </c>
      <c r="F45" t="s">
        <v>204</v>
      </c>
      <c r="G45" t="s">
        <v>65</v>
      </c>
      <c r="H45" t="s">
        <v>205</v>
      </c>
      <c r="I45" t="s">
        <v>206</v>
      </c>
      <c r="K45" t="s">
        <v>68</v>
      </c>
      <c r="L45" t="s">
        <v>503</v>
      </c>
      <c r="M45" t="s">
        <v>488</v>
      </c>
      <c r="N45" s="3">
        <v>43049</v>
      </c>
      <c r="O45" t="s">
        <v>498</v>
      </c>
      <c r="P45">
        <v>2017</v>
      </c>
      <c r="Q45" s="3">
        <v>43049</v>
      </c>
    </row>
    <row r="46" spans="1:17" ht="12.75">
      <c r="A46" t="s">
        <v>207</v>
      </c>
      <c r="B46" t="s">
        <v>208</v>
      </c>
      <c r="C46" t="s">
        <v>208</v>
      </c>
      <c r="D46">
        <v>20</v>
      </c>
      <c r="E46" t="s">
        <v>2</v>
      </c>
      <c r="F46" t="s">
        <v>103</v>
      </c>
      <c r="G46" t="s">
        <v>65</v>
      </c>
      <c r="H46" t="s">
        <v>185</v>
      </c>
      <c r="I46" t="s">
        <v>209</v>
      </c>
      <c r="K46" t="s">
        <v>68</v>
      </c>
      <c r="L46" t="s">
        <v>503</v>
      </c>
      <c r="M46" t="s">
        <v>488</v>
      </c>
      <c r="N46" s="3">
        <v>43049</v>
      </c>
      <c r="O46" t="s">
        <v>498</v>
      </c>
      <c r="P46">
        <v>2017</v>
      </c>
      <c r="Q46" s="3">
        <v>43049</v>
      </c>
    </row>
    <row r="47" spans="1:17" ht="12.75">
      <c r="A47" t="s">
        <v>210</v>
      </c>
      <c r="B47" t="s">
        <v>211</v>
      </c>
      <c r="C47" t="s">
        <v>212</v>
      </c>
      <c r="D47">
        <v>3</v>
      </c>
      <c r="E47" t="s">
        <v>2</v>
      </c>
      <c r="F47" t="s">
        <v>204</v>
      </c>
      <c r="G47" t="s">
        <v>65</v>
      </c>
      <c r="H47" t="s">
        <v>213</v>
      </c>
      <c r="I47" t="s">
        <v>214</v>
      </c>
      <c r="K47" t="s">
        <v>68</v>
      </c>
      <c r="L47" t="s">
        <v>503</v>
      </c>
      <c r="M47" t="s">
        <v>488</v>
      </c>
      <c r="N47" s="3">
        <v>43049</v>
      </c>
      <c r="O47" t="s">
        <v>498</v>
      </c>
      <c r="P47">
        <v>2017</v>
      </c>
      <c r="Q47" s="3">
        <v>43049</v>
      </c>
    </row>
    <row r="48" spans="1:17" ht="409.5">
      <c r="A48" t="s">
        <v>215</v>
      </c>
      <c r="B48" t="s">
        <v>216</v>
      </c>
      <c r="C48" t="s">
        <v>216</v>
      </c>
      <c r="D48">
        <v>21</v>
      </c>
      <c r="E48" t="s">
        <v>2</v>
      </c>
      <c r="F48" t="s">
        <v>99</v>
      </c>
      <c r="G48" t="s">
        <v>65</v>
      </c>
      <c r="H48" t="s">
        <v>217</v>
      </c>
      <c r="I48" s="4" t="s">
        <v>490</v>
      </c>
      <c r="K48" t="s">
        <v>68</v>
      </c>
      <c r="L48" t="s">
        <v>503</v>
      </c>
      <c r="M48" t="s">
        <v>488</v>
      </c>
      <c r="N48" s="3">
        <v>43049</v>
      </c>
      <c r="O48" t="s">
        <v>498</v>
      </c>
      <c r="P48">
        <v>2017</v>
      </c>
      <c r="Q48" s="3">
        <v>43049</v>
      </c>
    </row>
    <row r="49" spans="1:17" ht="12.75">
      <c r="A49" t="s">
        <v>218</v>
      </c>
      <c r="B49" t="s">
        <v>62</v>
      </c>
      <c r="C49" t="s">
        <v>219</v>
      </c>
      <c r="D49">
        <v>22</v>
      </c>
      <c r="E49" t="s">
        <v>2</v>
      </c>
      <c r="F49" t="s">
        <v>108</v>
      </c>
      <c r="G49" t="s">
        <v>65</v>
      </c>
      <c r="H49" t="s">
        <v>116</v>
      </c>
      <c r="I49" t="s">
        <v>220</v>
      </c>
      <c r="K49" t="s">
        <v>68</v>
      </c>
      <c r="L49" t="s">
        <v>503</v>
      </c>
      <c r="M49" t="s">
        <v>488</v>
      </c>
      <c r="N49" s="3">
        <v>43049</v>
      </c>
      <c r="O49" t="s">
        <v>498</v>
      </c>
      <c r="P49">
        <v>2017</v>
      </c>
      <c r="Q49" s="3">
        <v>43049</v>
      </c>
    </row>
    <row r="50" spans="1:17" ht="12.75">
      <c r="A50" t="s">
        <v>221</v>
      </c>
      <c r="B50" t="s">
        <v>62</v>
      </c>
      <c r="C50" t="s">
        <v>222</v>
      </c>
      <c r="D50">
        <v>22</v>
      </c>
      <c r="E50" t="s">
        <v>2</v>
      </c>
      <c r="F50" t="s">
        <v>108</v>
      </c>
      <c r="G50" t="s">
        <v>65</v>
      </c>
      <c r="H50" t="s">
        <v>223</v>
      </c>
      <c r="I50" t="s">
        <v>224</v>
      </c>
      <c r="K50" t="s">
        <v>68</v>
      </c>
      <c r="L50" t="s">
        <v>503</v>
      </c>
      <c r="M50" t="s">
        <v>488</v>
      </c>
      <c r="N50" s="3">
        <v>43049</v>
      </c>
      <c r="O50" t="s">
        <v>498</v>
      </c>
      <c r="P50">
        <v>2017</v>
      </c>
      <c r="Q50" s="3">
        <v>43049</v>
      </c>
    </row>
    <row r="51" spans="1:17" ht="12.75">
      <c r="A51" t="s">
        <v>225</v>
      </c>
      <c r="B51" t="s">
        <v>62</v>
      </c>
      <c r="C51" t="s">
        <v>226</v>
      </c>
      <c r="D51">
        <v>22</v>
      </c>
      <c r="E51" t="s">
        <v>2</v>
      </c>
      <c r="F51" t="s">
        <v>156</v>
      </c>
      <c r="G51" t="s">
        <v>65</v>
      </c>
      <c r="H51" t="s">
        <v>227</v>
      </c>
      <c r="I51" t="s">
        <v>228</v>
      </c>
      <c r="K51" t="s">
        <v>68</v>
      </c>
      <c r="L51" t="s">
        <v>503</v>
      </c>
      <c r="M51" t="s">
        <v>488</v>
      </c>
      <c r="N51" s="3">
        <v>43049</v>
      </c>
      <c r="O51" t="s">
        <v>498</v>
      </c>
      <c r="P51">
        <v>2017</v>
      </c>
      <c r="Q51" s="3">
        <v>43049</v>
      </c>
    </row>
    <row r="52" spans="1:17" ht="12.75">
      <c r="A52" t="s">
        <v>229</v>
      </c>
      <c r="B52" t="s">
        <v>62</v>
      </c>
      <c r="C52" t="s">
        <v>230</v>
      </c>
      <c r="D52">
        <v>22</v>
      </c>
      <c r="E52" t="s">
        <v>2</v>
      </c>
      <c r="F52" t="s">
        <v>156</v>
      </c>
      <c r="G52" t="s">
        <v>65</v>
      </c>
      <c r="H52" t="s">
        <v>140</v>
      </c>
      <c r="I52" t="s">
        <v>231</v>
      </c>
      <c r="K52" t="s">
        <v>68</v>
      </c>
      <c r="L52" t="s">
        <v>503</v>
      </c>
      <c r="M52" t="s">
        <v>488</v>
      </c>
      <c r="N52" s="3">
        <v>43049</v>
      </c>
      <c r="O52" t="s">
        <v>498</v>
      </c>
      <c r="P52">
        <v>2017</v>
      </c>
      <c r="Q52" s="3">
        <v>43049</v>
      </c>
    </row>
    <row r="53" spans="1:17" ht="12.75">
      <c r="A53" t="s">
        <v>232</v>
      </c>
      <c r="B53" t="s">
        <v>62</v>
      </c>
      <c r="C53" t="s">
        <v>233</v>
      </c>
      <c r="D53">
        <v>22</v>
      </c>
      <c r="E53" t="s">
        <v>2</v>
      </c>
      <c r="F53" t="s">
        <v>108</v>
      </c>
      <c r="G53" t="s">
        <v>65</v>
      </c>
      <c r="H53" t="s">
        <v>234</v>
      </c>
      <c r="I53" t="s">
        <v>235</v>
      </c>
      <c r="K53" t="s">
        <v>68</v>
      </c>
      <c r="L53" t="s">
        <v>503</v>
      </c>
      <c r="M53" t="s">
        <v>488</v>
      </c>
      <c r="N53" s="3">
        <v>43049</v>
      </c>
      <c r="O53" t="s">
        <v>498</v>
      </c>
      <c r="P53">
        <v>2017</v>
      </c>
      <c r="Q53" s="3">
        <v>43049</v>
      </c>
    </row>
    <row r="54" spans="1:17" ht="12.75">
      <c r="A54" t="s">
        <v>236</v>
      </c>
      <c r="B54" t="s">
        <v>62</v>
      </c>
      <c r="C54" t="s">
        <v>237</v>
      </c>
      <c r="D54">
        <v>22</v>
      </c>
      <c r="E54" t="s">
        <v>2</v>
      </c>
      <c r="F54" t="s">
        <v>108</v>
      </c>
      <c r="G54" t="s">
        <v>65</v>
      </c>
      <c r="H54" t="s">
        <v>66</v>
      </c>
      <c r="I54" t="s">
        <v>238</v>
      </c>
      <c r="K54" t="s">
        <v>68</v>
      </c>
      <c r="L54" t="s">
        <v>503</v>
      </c>
      <c r="M54" t="s">
        <v>488</v>
      </c>
      <c r="N54" s="3">
        <v>43049</v>
      </c>
      <c r="O54" t="s">
        <v>498</v>
      </c>
      <c r="P54">
        <v>2017</v>
      </c>
      <c r="Q54" s="3">
        <v>43049</v>
      </c>
    </row>
    <row r="55" spans="1:17" ht="12.75">
      <c r="A55" t="s">
        <v>239</v>
      </c>
      <c r="B55" t="s">
        <v>62</v>
      </c>
      <c r="C55" t="s">
        <v>240</v>
      </c>
      <c r="D55">
        <v>22</v>
      </c>
      <c r="E55" t="s">
        <v>2</v>
      </c>
      <c r="F55" t="s">
        <v>115</v>
      </c>
      <c r="G55" t="s">
        <v>65</v>
      </c>
      <c r="H55" t="s">
        <v>241</v>
      </c>
      <c r="I55" t="s">
        <v>242</v>
      </c>
      <c r="K55" t="s">
        <v>68</v>
      </c>
      <c r="L55" t="s">
        <v>503</v>
      </c>
      <c r="M55" t="s">
        <v>488</v>
      </c>
      <c r="N55" s="3">
        <v>43049</v>
      </c>
      <c r="O55" t="s">
        <v>498</v>
      </c>
      <c r="P55">
        <v>2017</v>
      </c>
      <c r="Q55" s="3">
        <v>43049</v>
      </c>
    </row>
    <row r="56" spans="1:17" ht="12.75">
      <c r="A56" t="s">
        <v>243</v>
      </c>
      <c r="B56" t="s">
        <v>62</v>
      </c>
      <c r="C56" t="s">
        <v>244</v>
      </c>
      <c r="D56">
        <v>22</v>
      </c>
      <c r="E56" t="s">
        <v>2</v>
      </c>
      <c r="F56" t="s">
        <v>156</v>
      </c>
      <c r="G56" t="s">
        <v>65</v>
      </c>
      <c r="H56" t="s">
        <v>245</v>
      </c>
      <c r="I56" t="s">
        <v>246</v>
      </c>
      <c r="K56" t="s">
        <v>68</v>
      </c>
      <c r="L56" t="s">
        <v>503</v>
      </c>
      <c r="M56" t="s">
        <v>488</v>
      </c>
      <c r="N56" s="3">
        <v>43049</v>
      </c>
      <c r="O56" t="s">
        <v>498</v>
      </c>
      <c r="P56">
        <v>2017</v>
      </c>
      <c r="Q56" s="3">
        <v>43049</v>
      </c>
    </row>
    <row r="57" spans="1:17" ht="12.75">
      <c r="A57" t="s">
        <v>247</v>
      </c>
      <c r="B57" t="s">
        <v>62</v>
      </c>
      <c r="C57" t="s">
        <v>248</v>
      </c>
      <c r="D57">
        <v>22</v>
      </c>
      <c r="E57" t="s">
        <v>2</v>
      </c>
      <c r="F57" t="s">
        <v>156</v>
      </c>
      <c r="G57" t="s">
        <v>65</v>
      </c>
      <c r="H57" t="s">
        <v>79</v>
      </c>
      <c r="I57" t="s">
        <v>249</v>
      </c>
      <c r="K57" t="s">
        <v>68</v>
      </c>
      <c r="L57" t="s">
        <v>503</v>
      </c>
      <c r="M57" t="s">
        <v>488</v>
      </c>
      <c r="N57" s="3">
        <v>43049</v>
      </c>
      <c r="O57" t="s">
        <v>498</v>
      </c>
      <c r="P57">
        <v>2017</v>
      </c>
      <c r="Q57" s="3">
        <v>43049</v>
      </c>
    </row>
    <row r="58" spans="1:17" ht="12.75">
      <c r="A58" t="s">
        <v>250</v>
      </c>
      <c r="B58" t="s">
        <v>62</v>
      </c>
      <c r="C58" t="s">
        <v>251</v>
      </c>
      <c r="D58">
        <v>22</v>
      </c>
      <c r="E58" t="s">
        <v>2</v>
      </c>
      <c r="F58" t="s">
        <v>156</v>
      </c>
      <c r="G58" t="s">
        <v>65</v>
      </c>
      <c r="H58" t="s">
        <v>252</v>
      </c>
      <c r="I58" t="s">
        <v>253</v>
      </c>
      <c r="K58" t="s">
        <v>68</v>
      </c>
      <c r="L58" t="s">
        <v>503</v>
      </c>
      <c r="M58" t="s">
        <v>488</v>
      </c>
      <c r="N58" s="3">
        <v>43049</v>
      </c>
      <c r="O58" t="s">
        <v>498</v>
      </c>
      <c r="P58">
        <v>2017</v>
      </c>
      <c r="Q58" s="3">
        <v>43049</v>
      </c>
    </row>
    <row r="59" spans="1:17" ht="12.75">
      <c r="A59" t="s">
        <v>254</v>
      </c>
      <c r="B59" t="s">
        <v>255</v>
      </c>
      <c r="C59" t="s">
        <v>256</v>
      </c>
      <c r="D59">
        <v>8</v>
      </c>
      <c r="E59" t="s">
        <v>2</v>
      </c>
      <c r="F59" t="s">
        <v>108</v>
      </c>
      <c r="G59" t="s">
        <v>65</v>
      </c>
      <c r="H59" t="s">
        <v>223</v>
      </c>
      <c r="I59" t="s">
        <v>257</v>
      </c>
      <c r="K59" t="s">
        <v>68</v>
      </c>
      <c r="L59" t="s">
        <v>503</v>
      </c>
      <c r="M59" t="s">
        <v>488</v>
      </c>
      <c r="N59" s="3">
        <v>43049</v>
      </c>
      <c r="O59" t="s">
        <v>498</v>
      </c>
      <c r="P59">
        <v>2017</v>
      </c>
      <c r="Q59" s="3">
        <v>43049</v>
      </c>
    </row>
    <row r="60" spans="1:17" ht="12.75">
      <c r="A60" t="s">
        <v>258</v>
      </c>
      <c r="B60" t="s">
        <v>259</v>
      </c>
      <c r="C60" t="s">
        <v>260</v>
      </c>
      <c r="D60">
        <v>6</v>
      </c>
      <c r="E60" t="s">
        <v>2</v>
      </c>
      <c r="F60" t="s">
        <v>108</v>
      </c>
      <c r="G60" t="s">
        <v>65</v>
      </c>
      <c r="H60" t="s">
        <v>223</v>
      </c>
      <c r="I60" t="s">
        <v>261</v>
      </c>
      <c r="K60" t="s">
        <v>68</v>
      </c>
      <c r="L60" t="s">
        <v>503</v>
      </c>
      <c r="M60" t="s">
        <v>488</v>
      </c>
      <c r="N60" s="3">
        <v>43049</v>
      </c>
      <c r="O60" t="s">
        <v>498</v>
      </c>
      <c r="P60">
        <v>2017</v>
      </c>
      <c r="Q60" s="3">
        <v>43049</v>
      </c>
    </row>
    <row r="61" spans="1:17" ht="12.75">
      <c r="A61" t="s">
        <v>262</v>
      </c>
      <c r="B61" t="s">
        <v>259</v>
      </c>
      <c r="C61" t="s">
        <v>263</v>
      </c>
      <c r="D61">
        <v>6</v>
      </c>
      <c r="E61" t="s">
        <v>2</v>
      </c>
      <c r="F61" t="s">
        <v>108</v>
      </c>
      <c r="G61" t="s">
        <v>65</v>
      </c>
      <c r="H61" t="s">
        <v>223</v>
      </c>
      <c r="I61" t="s">
        <v>264</v>
      </c>
      <c r="K61" t="s">
        <v>68</v>
      </c>
      <c r="L61" t="s">
        <v>503</v>
      </c>
      <c r="M61" t="s">
        <v>488</v>
      </c>
      <c r="N61" s="3">
        <v>43049</v>
      </c>
      <c r="O61" t="s">
        <v>498</v>
      </c>
      <c r="P61">
        <v>2017</v>
      </c>
      <c r="Q61" s="3">
        <v>43049</v>
      </c>
    </row>
    <row r="62" spans="1:17" ht="12.75">
      <c r="A62" t="s">
        <v>265</v>
      </c>
      <c r="B62" t="s">
        <v>259</v>
      </c>
      <c r="C62" t="s">
        <v>266</v>
      </c>
      <c r="D62">
        <v>6</v>
      </c>
      <c r="E62" t="s">
        <v>2</v>
      </c>
      <c r="F62" t="s">
        <v>108</v>
      </c>
      <c r="G62" t="s">
        <v>65</v>
      </c>
      <c r="H62" t="s">
        <v>223</v>
      </c>
      <c r="I62" t="s">
        <v>267</v>
      </c>
      <c r="K62" t="s">
        <v>68</v>
      </c>
      <c r="L62" t="s">
        <v>503</v>
      </c>
      <c r="M62" t="s">
        <v>488</v>
      </c>
      <c r="N62" s="3">
        <v>43049</v>
      </c>
      <c r="O62" t="s">
        <v>498</v>
      </c>
      <c r="P62">
        <v>2017</v>
      </c>
      <c r="Q62" s="3">
        <v>43049</v>
      </c>
    </row>
    <row r="63" spans="1:17" ht="12.75">
      <c r="A63" t="s">
        <v>268</v>
      </c>
      <c r="B63" t="s">
        <v>259</v>
      </c>
      <c r="C63" t="s">
        <v>269</v>
      </c>
      <c r="D63">
        <v>6</v>
      </c>
      <c r="E63" t="s">
        <v>2</v>
      </c>
      <c r="F63" t="s">
        <v>108</v>
      </c>
      <c r="G63" t="s">
        <v>65</v>
      </c>
      <c r="H63" t="s">
        <v>223</v>
      </c>
      <c r="I63" t="s">
        <v>270</v>
      </c>
      <c r="K63" t="s">
        <v>68</v>
      </c>
      <c r="L63" t="s">
        <v>503</v>
      </c>
      <c r="M63" t="s">
        <v>488</v>
      </c>
      <c r="N63" s="3">
        <v>43049</v>
      </c>
      <c r="O63" t="s">
        <v>498</v>
      </c>
      <c r="P63">
        <v>2017</v>
      </c>
      <c r="Q63" s="3">
        <v>43049</v>
      </c>
    </row>
    <row r="64" spans="1:17" ht="12.75">
      <c r="A64" t="s">
        <v>271</v>
      </c>
      <c r="B64" t="s">
        <v>259</v>
      </c>
      <c r="C64" t="s">
        <v>272</v>
      </c>
      <c r="D64">
        <v>6</v>
      </c>
      <c r="E64" t="s">
        <v>2</v>
      </c>
      <c r="F64" t="s">
        <v>108</v>
      </c>
      <c r="G64" t="s">
        <v>65</v>
      </c>
      <c r="H64" t="s">
        <v>223</v>
      </c>
      <c r="I64" t="s">
        <v>273</v>
      </c>
      <c r="K64" t="s">
        <v>68</v>
      </c>
      <c r="L64" t="s">
        <v>503</v>
      </c>
      <c r="M64" t="s">
        <v>488</v>
      </c>
      <c r="N64" s="3">
        <v>43049</v>
      </c>
      <c r="O64" t="s">
        <v>498</v>
      </c>
      <c r="P64">
        <v>2017</v>
      </c>
      <c r="Q64" s="3">
        <v>43049</v>
      </c>
    </row>
    <row r="65" spans="1:17" ht="12.75">
      <c r="A65" t="s">
        <v>274</v>
      </c>
      <c r="B65" t="s">
        <v>259</v>
      </c>
      <c r="C65" t="s">
        <v>275</v>
      </c>
      <c r="D65">
        <v>6</v>
      </c>
      <c r="E65" t="s">
        <v>2</v>
      </c>
      <c r="F65" t="s">
        <v>108</v>
      </c>
      <c r="G65" t="s">
        <v>65</v>
      </c>
      <c r="H65" t="s">
        <v>223</v>
      </c>
      <c r="I65" t="s">
        <v>276</v>
      </c>
      <c r="K65" t="s">
        <v>68</v>
      </c>
      <c r="L65" t="s">
        <v>503</v>
      </c>
      <c r="M65" t="s">
        <v>488</v>
      </c>
      <c r="N65" s="3">
        <v>43049</v>
      </c>
      <c r="O65" t="s">
        <v>498</v>
      </c>
      <c r="P65">
        <v>2017</v>
      </c>
      <c r="Q65" s="3">
        <v>43049</v>
      </c>
    </row>
    <row r="66" spans="1:17" ht="12.75">
      <c r="A66" t="s">
        <v>277</v>
      </c>
      <c r="B66" t="s">
        <v>259</v>
      </c>
      <c r="C66" t="s">
        <v>278</v>
      </c>
      <c r="D66">
        <v>6</v>
      </c>
      <c r="E66" t="s">
        <v>2</v>
      </c>
      <c r="F66" t="s">
        <v>108</v>
      </c>
      <c r="G66" t="s">
        <v>65</v>
      </c>
      <c r="H66" t="s">
        <v>223</v>
      </c>
      <c r="I66" t="s">
        <v>279</v>
      </c>
      <c r="K66" t="s">
        <v>68</v>
      </c>
      <c r="L66" t="s">
        <v>503</v>
      </c>
      <c r="M66" t="s">
        <v>488</v>
      </c>
      <c r="N66" s="3">
        <v>43049</v>
      </c>
      <c r="O66" t="s">
        <v>498</v>
      </c>
      <c r="P66">
        <v>2017</v>
      </c>
      <c r="Q66" s="3">
        <v>43049</v>
      </c>
    </row>
    <row r="67" spans="1:17" ht="12.75">
      <c r="A67" t="s">
        <v>280</v>
      </c>
      <c r="B67" t="s">
        <v>259</v>
      </c>
      <c r="C67" t="s">
        <v>281</v>
      </c>
      <c r="D67">
        <v>6</v>
      </c>
      <c r="E67" t="s">
        <v>2</v>
      </c>
      <c r="F67" t="s">
        <v>108</v>
      </c>
      <c r="G67" t="s">
        <v>65</v>
      </c>
      <c r="H67" t="s">
        <v>223</v>
      </c>
      <c r="I67" t="s">
        <v>282</v>
      </c>
      <c r="K67" t="s">
        <v>68</v>
      </c>
      <c r="L67" t="s">
        <v>503</v>
      </c>
      <c r="M67" t="s">
        <v>488</v>
      </c>
      <c r="N67" s="3">
        <v>43049</v>
      </c>
      <c r="O67" t="s">
        <v>498</v>
      </c>
      <c r="P67">
        <v>2017</v>
      </c>
      <c r="Q67" s="3">
        <v>43049</v>
      </c>
    </row>
    <row r="68" spans="1:17" ht="12.75">
      <c r="A68" t="s">
        <v>283</v>
      </c>
      <c r="B68" t="s">
        <v>284</v>
      </c>
      <c r="C68" t="s">
        <v>285</v>
      </c>
      <c r="D68">
        <v>13</v>
      </c>
      <c r="E68" t="s">
        <v>2</v>
      </c>
      <c r="F68" t="s">
        <v>108</v>
      </c>
      <c r="G68" t="s">
        <v>65</v>
      </c>
      <c r="H68" t="s">
        <v>223</v>
      </c>
      <c r="I68" t="s">
        <v>286</v>
      </c>
      <c r="K68" t="s">
        <v>68</v>
      </c>
      <c r="L68" t="s">
        <v>503</v>
      </c>
      <c r="M68" t="s">
        <v>488</v>
      </c>
      <c r="N68" s="3">
        <v>43049</v>
      </c>
      <c r="O68" t="s">
        <v>498</v>
      </c>
      <c r="P68">
        <v>2017</v>
      </c>
      <c r="Q68" s="3">
        <v>43049</v>
      </c>
    </row>
    <row r="69" spans="1:17" ht="12.75">
      <c r="A69" t="s">
        <v>287</v>
      </c>
      <c r="B69" t="s">
        <v>259</v>
      </c>
      <c r="C69" t="s">
        <v>288</v>
      </c>
      <c r="D69">
        <v>6</v>
      </c>
      <c r="E69" t="s">
        <v>2</v>
      </c>
      <c r="F69" t="s">
        <v>108</v>
      </c>
      <c r="G69" t="s">
        <v>65</v>
      </c>
      <c r="H69" t="s">
        <v>223</v>
      </c>
      <c r="I69" t="s">
        <v>289</v>
      </c>
      <c r="K69" t="s">
        <v>68</v>
      </c>
      <c r="L69" t="s">
        <v>503</v>
      </c>
      <c r="M69" t="s">
        <v>488</v>
      </c>
      <c r="N69" s="3">
        <v>43049</v>
      </c>
      <c r="O69" t="s">
        <v>498</v>
      </c>
      <c r="P69">
        <v>2017</v>
      </c>
      <c r="Q69" s="3">
        <v>43049</v>
      </c>
    </row>
    <row r="70" spans="1:17" ht="12.75">
      <c r="A70" t="s">
        <v>290</v>
      </c>
      <c r="B70" t="s">
        <v>259</v>
      </c>
      <c r="C70" t="s">
        <v>291</v>
      </c>
      <c r="D70">
        <v>6</v>
      </c>
      <c r="E70" t="s">
        <v>2</v>
      </c>
      <c r="F70" t="s">
        <v>108</v>
      </c>
      <c r="G70" t="s">
        <v>65</v>
      </c>
      <c r="H70" t="s">
        <v>223</v>
      </c>
      <c r="I70" t="s">
        <v>292</v>
      </c>
      <c r="K70" t="s">
        <v>68</v>
      </c>
      <c r="L70" t="s">
        <v>503</v>
      </c>
      <c r="M70" t="s">
        <v>488</v>
      </c>
      <c r="N70" s="3">
        <v>43049</v>
      </c>
      <c r="O70" t="s">
        <v>498</v>
      </c>
      <c r="P70">
        <v>2017</v>
      </c>
      <c r="Q70" s="3">
        <v>43049</v>
      </c>
    </row>
    <row r="71" spans="1:17" ht="12.75">
      <c r="A71" t="s">
        <v>293</v>
      </c>
      <c r="B71" t="s">
        <v>259</v>
      </c>
      <c r="C71" t="s">
        <v>294</v>
      </c>
      <c r="D71">
        <v>6</v>
      </c>
      <c r="E71" t="s">
        <v>2</v>
      </c>
      <c r="F71" t="s">
        <v>108</v>
      </c>
      <c r="G71" t="s">
        <v>65</v>
      </c>
      <c r="H71" t="s">
        <v>223</v>
      </c>
      <c r="I71" t="s">
        <v>295</v>
      </c>
      <c r="K71" t="s">
        <v>68</v>
      </c>
      <c r="L71" t="s">
        <v>503</v>
      </c>
      <c r="M71" t="s">
        <v>488</v>
      </c>
      <c r="N71" s="3">
        <v>43049</v>
      </c>
      <c r="O71" t="s">
        <v>498</v>
      </c>
      <c r="P71">
        <v>2017</v>
      </c>
      <c r="Q71" s="3">
        <v>43049</v>
      </c>
    </row>
    <row r="72" spans="1:17" ht="12.75">
      <c r="A72" t="s">
        <v>296</v>
      </c>
      <c r="B72" t="s">
        <v>259</v>
      </c>
      <c r="C72" t="s">
        <v>297</v>
      </c>
      <c r="D72">
        <v>6</v>
      </c>
      <c r="E72" t="s">
        <v>2</v>
      </c>
      <c r="F72" t="s">
        <v>108</v>
      </c>
      <c r="G72" t="s">
        <v>65</v>
      </c>
      <c r="H72" t="s">
        <v>223</v>
      </c>
      <c r="I72" t="s">
        <v>298</v>
      </c>
      <c r="K72" t="s">
        <v>68</v>
      </c>
      <c r="L72" t="s">
        <v>503</v>
      </c>
      <c r="M72" t="s">
        <v>488</v>
      </c>
      <c r="N72" s="3">
        <v>43049</v>
      </c>
      <c r="O72" t="s">
        <v>498</v>
      </c>
      <c r="P72">
        <v>2017</v>
      </c>
      <c r="Q72" s="3">
        <v>43049</v>
      </c>
    </row>
    <row r="73" spans="1:17" ht="12.75">
      <c r="A73" t="s">
        <v>299</v>
      </c>
      <c r="B73" t="s">
        <v>259</v>
      </c>
      <c r="C73" t="s">
        <v>300</v>
      </c>
      <c r="D73">
        <v>6</v>
      </c>
      <c r="E73" t="s">
        <v>2</v>
      </c>
      <c r="F73" t="s">
        <v>108</v>
      </c>
      <c r="G73" t="s">
        <v>65</v>
      </c>
      <c r="H73" t="s">
        <v>223</v>
      </c>
      <c r="I73" t="s">
        <v>301</v>
      </c>
      <c r="K73" t="s">
        <v>68</v>
      </c>
      <c r="L73" t="s">
        <v>503</v>
      </c>
      <c r="M73" t="s">
        <v>488</v>
      </c>
      <c r="N73" s="3">
        <v>43049</v>
      </c>
      <c r="O73" t="s">
        <v>498</v>
      </c>
      <c r="P73">
        <v>2017</v>
      </c>
      <c r="Q73" s="3">
        <v>43049</v>
      </c>
    </row>
    <row r="74" spans="1:17" ht="12.75">
      <c r="A74" t="s">
        <v>302</v>
      </c>
      <c r="B74" t="s">
        <v>259</v>
      </c>
      <c r="C74" t="s">
        <v>303</v>
      </c>
      <c r="D74">
        <v>6</v>
      </c>
      <c r="E74" t="s">
        <v>2</v>
      </c>
      <c r="F74" t="s">
        <v>108</v>
      </c>
      <c r="G74" t="s">
        <v>65</v>
      </c>
      <c r="H74" t="s">
        <v>223</v>
      </c>
      <c r="I74" t="s">
        <v>304</v>
      </c>
      <c r="K74" t="s">
        <v>68</v>
      </c>
      <c r="L74" t="s">
        <v>503</v>
      </c>
      <c r="M74" t="s">
        <v>488</v>
      </c>
      <c r="N74" s="3">
        <v>43049</v>
      </c>
      <c r="O74" t="s">
        <v>498</v>
      </c>
      <c r="P74">
        <v>2017</v>
      </c>
      <c r="Q74" s="3">
        <v>43049</v>
      </c>
    </row>
    <row r="75" spans="1:17" ht="12.75">
      <c r="A75" t="s">
        <v>305</v>
      </c>
      <c r="B75" t="s">
        <v>259</v>
      </c>
      <c r="C75" t="s">
        <v>306</v>
      </c>
      <c r="D75">
        <v>6</v>
      </c>
      <c r="E75" t="s">
        <v>2</v>
      </c>
      <c r="F75" t="s">
        <v>108</v>
      </c>
      <c r="G75" t="s">
        <v>65</v>
      </c>
      <c r="H75" t="s">
        <v>223</v>
      </c>
      <c r="I75" t="s">
        <v>307</v>
      </c>
      <c r="K75" t="s">
        <v>68</v>
      </c>
      <c r="L75" t="s">
        <v>503</v>
      </c>
      <c r="M75" t="s">
        <v>488</v>
      </c>
      <c r="N75" s="3">
        <v>43049</v>
      </c>
      <c r="O75" t="s">
        <v>498</v>
      </c>
      <c r="P75">
        <v>2017</v>
      </c>
      <c r="Q75" s="3">
        <v>43049</v>
      </c>
    </row>
    <row r="76" spans="1:17" ht="12.75">
      <c r="A76" t="s">
        <v>308</v>
      </c>
      <c r="B76" t="s">
        <v>284</v>
      </c>
      <c r="C76" t="s">
        <v>309</v>
      </c>
      <c r="D76">
        <v>13</v>
      </c>
      <c r="E76" t="s">
        <v>2</v>
      </c>
      <c r="F76" t="s">
        <v>108</v>
      </c>
      <c r="G76" t="s">
        <v>65</v>
      </c>
      <c r="H76" t="s">
        <v>223</v>
      </c>
      <c r="I76" t="s">
        <v>310</v>
      </c>
      <c r="K76" t="s">
        <v>68</v>
      </c>
      <c r="L76" t="s">
        <v>503</v>
      </c>
      <c r="M76" t="s">
        <v>488</v>
      </c>
      <c r="N76" s="3">
        <v>43049</v>
      </c>
      <c r="O76" t="s">
        <v>498</v>
      </c>
      <c r="P76">
        <v>2017</v>
      </c>
      <c r="Q76" s="3">
        <v>43049</v>
      </c>
    </row>
    <row r="77" spans="1:17" ht="12.75">
      <c r="A77" t="s">
        <v>311</v>
      </c>
      <c r="B77" t="s">
        <v>259</v>
      </c>
      <c r="C77" t="s">
        <v>312</v>
      </c>
      <c r="D77">
        <v>6</v>
      </c>
      <c r="E77" t="s">
        <v>2</v>
      </c>
      <c r="F77" t="s">
        <v>108</v>
      </c>
      <c r="G77" t="s">
        <v>65</v>
      </c>
      <c r="H77" t="s">
        <v>223</v>
      </c>
      <c r="I77" t="s">
        <v>313</v>
      </c>
      <c r="K77" t="s">
        <v>68</v>
      </c>
      <c r="L77" t="s">
        <v>503</v>
      </c>
      <c r="M77" t="s">
        <v>488</v>
      </c>
      <c r="N77" s="3">
        <v>43049</v>
      </c>
      <c r="O77" t="s">
        <v>498</v>
      </c>
      <c r="P77">
        <v>2017</v>
      </c>
      <c r="Q77" s="3">
        <v>43049</v>
      </c>
    </row>
    <row r="78" spans="1:17" ht="12.75">
      <c r="A78" t="s">
        <v>314</v>
      </c>
      <c r="B78" t="s">
        <v>259</v>
      </c>
      <c r="C78" t="s">
        <v>315</v>
      </c>
      <c r="D78">
        <v>6</v>
      </c>
      <c r="E78" t="s">
        <v>2</v>
      </c>
      <c r="F78" t="s">
        <v>108</v>
      </c>
      <c r="G78" t="s">
        <v>65</v>
      </c>
      <c r="H78" t="s">
        <v>223</v>
      </c>
      <c r="I78" t="s">
        <v>316</v>
      </c>
      <c r="K78" t="s">
        <v>68</v>
      </c>
      <c r="L78" t="s">
        <v>503</v>
      </c>
      <c r="M78" t="s">
        <v>488</v>
      </c>
      <c r="N78" s="3">
        <v>43049</v>
      </c>
      <c r="O78" t="s">
        <v>498</v>
      </c>
      <c r="P78">
        <v>2017</v>
      </c>
      <c r="Q78" s="3">
        <v>43049</v>
      </c>
    </row>
    <row r="79" spans="1:17" ht="12.75">
      <c r="A79" t="s">
        <v>317</v>
      </c>
      <c r="B79" t="s">
        <v>284</v>
      </c>
      <c r="C79" t="s">
        <v>318</v>
      </c>
      <c r="D79">
        <v>13</v>
      </c>
      <c r="E79" t="s">
        <v>2</v>
      </c>
      <c r="F79" t="s">
        <v>108</v>
      </c>
      <c r="G79" t="s">
        <v>65</v>
      </c>
      <c r="H79" t="s">
        <v>223</v>
      </c>
      <c r="I79" t="s">
        <v>319</v>
      </c>
      <c r="K79" t="s">
        <v>68</v>
      </c>
      <c r="L79" t="s">
        <v>503</v>
      </c>
      <c r="M79" t="s">
        <v>488</v>
      </c>
      <c r="N79" s="3">
        <v>43049</v>
      </c>
      <c r="O79" t="s">
        <v>498</v>
      </c>
      <c r="P79">
        <v>2017</v>
      </c>
      <c r="Q79" s="3">
        <v>43049</v>
      </c>
    </row>
    <row r="80" spans="1:17" ht="12.75">
      <c r="A80" t="s">
        <v>320</v>
      </c>
      <c r="B80" t="s">
        <v>284</v>
      </c>
      <c r="C80" t="s">
        <v>321</v>
      </c>
      <c r="D80">
        <v>13</v>
      </c>
      <c r="E80" t="s">
        <v>2</v>
      </c>
      <c r="F80" t="s">
        <v>108</v>
      </c>
      <c r="G80" t="s">
        <v>65</v>
      </c>
      <c r="H80" t="s">
        <v>223</v>
      </c>
      <c r="I80" t="s">
        <v>322</v>
      </c>
      <c r="K80" t="s">
        <v>68</v>
      </c>
      <c r="L80" t="s">
        <v>503</v>
      </c>
      <c r="M80" t="s">
        <v>488</v>
      </c>
      <c r="N80" s="3">
        <v>43049</v>
      </c>
      <c r="O80" t="s">
        <v>498</v>
      </c>
      <c r="P80">
        <v>2017</v>
      </c>
      <c r="Q80" s="3">
        <v>43049</v>
      </c>
    </row>
    <row r="81" spans="1:17" ht="12.75">
      <c r="A81" t="s">
        <v>323</v>
      </c>
      <c r="B81" t="s">
        <v>259</v>
      </c>
      <c r="C81" t="s">
        <v>324</v>
      </c>
      <c r="D81">
        <v>6</v>
      </c>
      <c r="E81" t="s">
        <v>2</v>
      </c>
      <c r="F81" t="s">
        <v>108</v>
      </c>
      <c r="G81" t="s">
        <v>65</v>
      </c>
      <c r="H81" t="s">
        <v>223</v>
      </c>
      <c r="I81" t="s">
        <v>325</v>
      </c>
      <c r="K81" t="s">
        <v>68</v>
      </c>
      <c r="L81" t="s">
        <v>503</v>
      </c>
      <c r="M81" t="s">
        <v>488</v>
      </c>
      <c r="N81" s="3">
        <v>43049</v>
      </c>
      <c r="O81" t="s">
        <v>498</v>
      </c>
      <c r="P81">
        <v>2017</v>
      </c>
      <c r="Q81" s="3">
        <v>43049</v>
      </c>
    </row>
    <row r="82" spans="1:17" ht="12.75">
      <c r="A82" t="s">
        <v>326</v>
      </c>
      <c r="B82" t="s">
        <v>259</v>
      </c>
      <c r="C82" t="s">
        <v>327</v>
      </c>
      <c r="D82">
        <v>6</v>
      </c>
      <c r="E82" t="s">
        <v>2</v>
      </c>
      <c r="F82" t="s">
        <v>108</v>
      </c>
      <c r="G82" t="s">
        <v>65</v>
      </c>
      <c r="H82" t="s">
        <v>223</v>
      </c>
      <c r="I82" t="s">
        <v>328</v>
      </c>
      <c r="K82" t="s">
        <v>68</v>
      </c>
      <c r="L82" t="s">
        <v>503</v>
      </c>
      <c r="M82" t="s">
        <v>488</v>
      </c>
      <c r="N82" s="3">
        <v>43049</v>
      </c>
      <c r="O82" t="s">
        <v>498</v>
      </c>
      <c r="P82">
        <v>2017</v>
      </c>
      <c r="Q82" s="3">
        <v>43049</v>
      </c>
    </row>
    <row r="83" spans="1:17" ht="12.75">
      <c r="A83" t="s">
        <v>329</v>
      </c>
      <c r="B83" t="s">
        <v>62</v>
      </c>
      <c r="C83" t="s">
        <v>330</v>
      </c>
      <c r="D83">
        <v>22</v>
      </c>
      <c r="E83" t="s">
        <v>2</v>
      </c>
      <c r="F83" t="s">
        <v>71</v>
      </c>
      <c r="G83" t="s">
        <v>65</v>
      </c>
      <c r="H83" t="s">
        <v>331</v>
      </c>
      <c r="I83" t="s">
        <v>332</v>
      </c>
      <c r="K83" t="s">
        <v>68</v>
      </c>
      <c r="L83" t="s">
        <v>503</v>
      </c>
      <c r="M83" t="s">
        <v>488</v>
      </c>
      <c r="N83" s="3">
        <v>43049</v>
      </c>
      <c r="O83" t="s">
        <v>498</v>
      </c>
      <c r="P83">
        <v>2017</v>
      </c>
      <c r="Q83" s="3">
        <v>43049</v>
      </c>
    </row>
    <row r="84" spans="1:17" ht="12.75">
      <c r="A84" t="s">
        <v>333</v>
      </c>
      <c r="B84" t="s">
        <v>259</v>
      </c>
      <c r="C84" t="s">
        <v>334</v>
      </c>
      <c r="D84">
        <v>6</v>
      </c>
      <c r="E84" t="s">
        <v>2</v>
      </c>
      <c r="F84" t="s">
        <v>108</v>
      </c>
      <c r="G84" t="s">
        <v>65</v>
      </c>
      <c r="H84" t="s">
        <v>223</v>
      </c>
      <c r="I84" t="s">
        <v>335</v>
      </c>
      <c r="K84" t="s">
        <v>68</v>
      </c>
      <c r="L84" t="s">
        <v>503</v>
      </c>
      <c r="M84" t="s">
        <v>488</v>
      </c>
      <c r="N84" s="3">
        <v>43049</v>
      </c>
      <c r="O84" t="s">
        <v>498</v>
      </c>
      <c r="P84">
        <v>2017</v>
      </c>
      <c r="Q84" s="3">
        <v>43049</v>
      </c>
    </row>
    <row r="85" spans="1:17" ht="12.75">
      <c r="A85" t="s">
        <v>336</v>
      </c>
      <c r="B85" t="s">
        <v>259</v>
      </c>
      <c r="C85" t="s">
        <v>337</v>
      </c>
      <c r="D85">
        <v>6</v>
      </c>
      <c r="E85" t="s">
        <v>2</v>
      </c>
      <c r="F85" t="s">
        <v>108</v>
      </c>
      <c r="G85" t="s">
        <v>65</v>
      </c>
      <c r="H85" t="s">
        <v>223</v>
      </c>
      <c r="I85" t="s">
        <v>338</v>
      </c>
      <c r="K85" t="s">
        <v>68</v>
      </c>
      <c r="L85" t="s">
        <v>503</v>
      </c>
      <c r="M85" t="s">
        <v>488</v>
      </c>
      <c r="N85" s="3">
        <v>43049</v>
      </c>
      <c r="O85" t="s">
        <v>498</v>
      </c>
      <c r="P85">
        <v>2017</v>
      </c>
      <c r="Q85" s="3">
        <v>43049</v>
      </c>
    </row>
    <row r="86" spans="1:17" ht="12.75">
      <c r="A86" t="s">
        <v>339</v>
      </c>
      <c r="B86" t="s">
        <v>259</v>
      </c>
      <c r="C86" t="s">
        <v>340</v>
      </c>
      <c r="D86">
        <v>6</v>
      </c>
      <c r="E86" t="s">
        <v>2</v>
      </c>
      <c r="F86" t="s">
        <v>108</v>
      </c>
      <c r="G86" t="s">
        <v>65</v>
      </c>
      <c r="H86" t="s">
        <v>223</v>
      </c>
      <c r="I86" t="s">
        <v>341</v>
      </c>
      <c r="K86" t="s">
        <v>68</v>
      </c>
      <c r="L86" t="s">
        <v>503</v>
      </c>
      <c r="M86" t="s">
        <v>488</v>
      </c>
      <c r="N86" s="3">
        <v>43049</v>
      </c>
      <c r="O86" t="s">
        <v>498</v>
      </c>
      <c r="P86">
        <v>2017</v>
      </c>
      <c r="Q86" s="3">
        <v>43049</v>
      </c>
    </row>
    <row r="87" spans="1:17" ht="12.75">
      <c r="A87" t="s">
        <v>342</v>
      </c>
      <c r="B87" t="s">
        <v>284</v>
      </c>
      <c r="C87" t="s">
        <v>343</v>
      </c>
      <c r="D87">
        <v>13</v>
      </c>
      <c r="E87" t="s">
        <v>2</v>
      </c>
      <c r="F87" t="s">
        <v>108</v>
      </c>
      <c r="G87" t="s">
        <v>65</v>
      </c>
      <c r="H87" t="s">
        <v>223</v>
      </c>
      <c r="I87" t="s">
        <v>344</v>
      </c>
      <c r="K87" t="s">
        <v>68</v>
      </c>
      <c r="L87" t="s">
        <v>503</v>
      </c>
      <c r="M87" t="s">
        <v>488</v>
      </c>
      <c r="N87" s="3">
        <v>43049</v>
      </c>
      <c r="O87" t="s">
        <v>498</v>
      </c>
      <c r="P87">
        <v>2017</v>
      </c>
      <c r="Q87" s="3">
        <v>43049</v>
      </c>
    </row>
    <row r="88" spans="1:17" ht="12.75">
      <c r="A88" t="s">
        <v>345</v>
      </c>
      <c r="B88" t="s">
        <v>259</v>
      </c>
      <c r="C88" t="s">
        <v>346</v>
      </c>
      <c r="D88">
        <v>6</v>
      </c>
      <c r="E88" t="s">
        <v>2</v>
      </c>
      <c r="F88" t="s">
        <v>108</v>
      </c>
      <c r="G88" t="s">
        <v>65</v>
      </c>
      <c r="H88" t="s">
        <v>223</v>
      </c>
      <c r="I88" t="s">
        <v>347</v>
      </c>
      <c r="K88" t="s">
        <v>68</v>
      </c>
      <c r="L88" t="s">
        <v>503</v>
      </c>
      <c r="M88" t="s">
        <v>488</v>
      </c>
      <c r="N88" s="3">
        <v>43049</v>
      </c>
      <c r="O88" t="s">
        <v>498</v>
      </c>
      <c r="P88">
        <v>2017</v>
      </c>
      <c r="Q88" s="3">
        <v>43049</v>
      </c>
    </row>
    <row r="89" spans="1:17" ht="12.75">
      <c r="A89" t="s">
        <v>348</v>
      </c>
      <c r="B89" t="s">
        <v>259</v>
      </c>
      <c r="C89" t="s">
        <v>349</v>
      </c>
      <c r="D89">
        <v>6</v>
      </c>
      <c r="E89" t="s">
        <v>2</v>
      </c>
      <c r="F89" t="s">
        <v>108</v>
      </c>
      <c r="G89" t="s">
        <v>65</v>
      </c>
      <c r="H89" t="s">
        <v>223</v>
      </c>
      <c r="I89" t="s">
        <v>350</v>
      </c>
      <c r="K89" t="s">
        <v>68</v>
      </c>
      <c r="L89" t="s">
        <v>503</v>
      </c>
      <c r="M89" t="s">
        <v>488</v>
      </c>
      <c r="N89" s="3">
        <v>43049</v>
      </c>
      <c r="O89" t="s">
        <v>498</v>
      </c>
      <c r="P89">
        <v>2017</v>
      </c>
      <c r="Q89" s="3">
        <v>43049</v>
      </c>
    </row>
    <row r="90" spans="1:17" ht="12.75">
      <c r="A90" t="s">
        <v>351</v>
      </c>
      <c r="B90" t="s">
        <v>259</v>
      </c>
      <c r="C90" t="s">
        <v>352</v>
      </c>
      <c r="D90">
        <v>6</v>
      </c>
      <c r="E90" t="s">
        <v>2</v>
      </c>
      <c r="F90" t="s">
        <v>108</v>
      </c>
      <c r="G90" t="s">
        <v>65</v>
      </c>
      <c r="H90" t="s">
        <v>223</v>
      </c>
      <c r="I90" t="s">
        <v>353</v>
      </c>
      <c r="K90" t="s">
        <v>68</v>
      </c>
      <c r="L90" t="s">
        <v>503</v>
      </c>
      <c r="M90" t="s">
        <v>488</v>
      </c>
      <c r="N90" s="3">
        <v>43049</v>
      </c>
      <c r="O90" t="s">
        <v>498</v>
      </c>
      <c r="P90">
        <v>2017</v>
      </c>
      <c r="Q90" s="3">
        <v>43049</v>
      </c>
    </row>
    <row r="91" spans="1:17" ht="12.75">
      <c r="A91" t="s">
        <v>354</v>
      </c>
      <c r="B91" t="s">
        <v>284</v>
      </c>
      <c r="C91" t="s">
        <v>355</v>
      </c>
      <c r="D91">
        <v>13</v>
      </c>
      <c r="E91" t="s">
        <v>2</v>
      </c>
      <c r="F91" t="s">
        <v>108</v>
      </c>
      <c r="G91" t="s">
        <v>65</v>
      </c>
      <c r="H91" t="s">
        <v>223</v>
      </c>
      <c r="I91" t="s">
        <v>356</v>
      </c>
      <c r="K91" t="s">
        <v>68</v>
      </c>
      <c r="L91" t="s">
        <v>503</v>
      </c>
      <c r="M91" t="s">
        <v>488</v>
      </c>
      <c r="N91" s="3">
        <v>43049</v>
      </c>
      <c r="O91" t="s">
        <v>498</v>
      </c>
      <c r="P91">
        <v>2017</v>
      </c>
      <c r="Q91" s="3">
        <v>43049</v>
      </c>
    </row>
    <row r="92" spans="1:17" ht="12.75">
      <c r="A92" t="s">
        <v>357</v>
      </c>
      <c r="B92" t="s">
        <v>259</v>
      </c>
      <c r="C92" t="s">
        <v>358</v>
      </c>
      <c r="D92">
        <v>6</v>
      </c>
      <c r="E92" t="s">
        <v>2</v>
      </c>
      <c r="F92" t="s">
        <v>108</v>
      </c>
      <c r="G92" t="s">
        <v>65</v>
      </c>
      <c r="H92" t="s">
        <v>223</v>
      </c>
      <c r="I92" t="s">
        <v>359</v>
      </c>
      <c r="K92" t="s">
        <v>68</v>
      </c>
      <c r="L92" t="s">
        <v>503</v>
      </c>
      <c r="M92" t="s">
        <v>488</v>
      </c>
      <c r="N92" s="3">
        <v>43049</v>
      </c>
      <c r="O92" t="s">
        <v>498</v>
      </c>
      <c r="P92">
        <v>2017</v>
      </c>
      <c r="Q92" s="3">
        <v>43049</v>
      </c>
    </row>
    <row r="93" spans="1:17" ht="12.75">
      <c r="A93" t="s">
        <v>360</v>
      </c>
      <c r="B93" t="s">
        <v>259</v>
      </c>
      <c r="C93" t="s">
        <v>361</v>
      </c>
      <c r="D93">
        <v>6</v>
      </c>
      <c r="E93" t="s">
        <v>2</v>
      </c>
      <c r="F93" t="s">
        <v>108</v>
      </c>
      <c r="G93" t="s">
        <v>65</v>
      </c>
      <c r="H93" t="s">
        <v>223</v>
      </c>
      <c r="I93" t="s">
        <v>362</v>
      </c>
      <c r="K93" t="s">
        <v>68</v>
      </c>
      <c r="L93" t="s">
        <v>503</v>
      </c>
      <c r="M93" t="s">
        <v>488</v>
      </c>
      <c r="N93" s="3">
        <v>43049</v>
      </c>
      <c r="O93" t="s">
        <v>498</v>
      </c>
      <c r="P93">
        <v>2017</v>
      </c>
      <c r="Q93" s="3">
        <v>43049</v>
      </c>
    </row>
    <row r="94" spans="1:17" ht="12.75">
      <c r="A94" t="s">
        <v>363</v>
      </c>
      <c r="B94" t="s">
        <v>259</v>
      </c>
      <c r="C94" t="s">
        <v>364</v>
      </c>
      <c r="D94">
        <v>6</v>
      </c>
      <c r="E94" t="s">
        <v>2</v>
      </c>
      <c r="F94" t="s">
        <v>108</v>
      </c>
      <c r="G94" t="s">
        <v>65</v>
      </c>
      <c r="H94" t="s">
        <v>223</v>
      </c>
      <c r="I94" t="s">
        <v>365</v>
      </c>
      <c r="K94" t="s">
        <v>68</v>
      </c>
      <c r="L94" t="s">
        <v>503</v>
      </c>
      <c r="M94" t="s">
        <v>488</v>
      </c>
      <c r="N94" s="3">
        <v>43049</v>
      </c>
      <c r="O94" t="s">
        <v>498</v>
      </c>
      <c r="P94">
        <v>2017</v>
      </c>
      <c r="Q94" s="3">
        <v>43049</v>
      </c>
    </row>
    <row r="95" spans="1:17" ht="12.75">
      <c r="A95" t="s">
        <v>366</v>
      </c>
      <c r="B95" t="s">
        <v>259</v>
      </c>
      <c r="C95" t="s">
        <v>367</v>
      </c>
      <c r="D95">
        <v>6</v>
      </c>
      <c r="E95" t="s">
        <v>2</v>
      </c>
      <c r="F95" t="s">
        <v>108</v>
      </c>
      <c r="G95" t="s">
        <v>65</v>
      </c>
      <c r="H95" t="s">
        <v>223</v>
      </c>
      <c r="I95" t="s">
        <v>368</v>
      </c>
      <c r="K95" t="s">
        <v>68</v>
      </c>
      <c r="L95" t="s">
        <v>503</v>
      </c>
      <c r="M95" t="s">
        <v>488</v>
      </c>
      <c r="N95" s="3">
        <v>43049</v>
      </c>
      <c r="O95" t="s">
        <v>498</v>
      </c>
      <c r="P95">
        <v>2017</v>
      </c>
      <c r="Q95" s="3">
        <v>43049</v>
      </c>
    </row>
    <row r="96" spans="1:17" ht="12.75">
      <c r="A96" t="s">
        <v>369</v>
      </c>
      <c r="B96" t="s">
        <v>259</v>
      </c>
      <c r="C96" t="s">
        <v>370</v>
      </c>
      <c r="D96">
        <v>6</v>
      </c>
      <c r="E96" t="s">
        <v>2</v>
      </c>
      <c r="F96" t="s">
        <v>108</v>
      </c>
      <c r="G96" t="s">
        <v>65</v>
      </c>
      <c r="H96" t="s">
        <v>223</v>
      </c>
      <c r="I96" t="s">
        <v>371</v>
      </c>
      <c r="K96" t="s">
        <v>68</v>
      </c>
      <c r="L96" t="s">
        <v>503</v>
      </c>
      <c r="M96" t="s">
        <v>488</v>
      </c>
      <c r="N96" s="3">
        <v>43049</v>
      </c>
      <c r="O96" t="s">
        <v>498</v>
      </c>
      <c r="P96">
        <v>2017</v>
      </c>
      <c r="Q96" s="3">
        <v>43049</v>
      </c>
    </row>
    <row r="97" spans="1:17" ht="12.75">
      <c r="A97" t="s">
        <v>372</v>
      </c>
      <c r="B97" t="s">
        <v>259</v>
      </c>
      <c r="C97" t="s">
        <v>373</v>
      </c>
      <c r="D97">
        <v>6</v>
      </c>
      <c r="E97" t="s">
        <v>2</v>
      </c>
      <c r="F97" t="s">
        <v>108</v>
      </c>
      <c r="G97" t="s">
        <v>65</v>
      </c>
      <c r="H97" t="s">
        <v>223</v>
      </c>
      <c r="I97" t="s">
        <v>374</v>
      </c>
      <c r="K97" t="s">
        <v>68</v>
      </c>
      <c r="L97" t="s">
        <v>503</v>
      </c>
      <c r="M97" t="s">
        <v>488</v>
      </c>
      <c r="N97" s="3">
        <v>43049</v>
      </c>
      <c r="O97" t="s">
        <v>498</v>
      </c>
      <c r="P97">
        <v>2017</v>
      </c>
      <c r="Q97" s="3">
        <v>43049</v>
      </c>
    </row>
    <row r="98" spans="1:17" ht="12.75">
      <c r="A98" t="s">
        <v>375</v>
      </c>
      <c r="B98" t="s">
        <v>259</v>
      </c>
      <c r="C98" t="s">
        <v>376</v>
      </c>
      <c r="D98">
        <v>6</v>
      </c>
      <c r="E98" t="s">
        <v>2</v>
      </c>
      <c r="F98" t="s">
        <v>108</v>
      </c>
      <c r="G98" t="s">
        <v>65</v>
      </c>
      <c r="H98" t="s">
        <v>223</v>
      </c>
      <c r="I98" t="s">
        <v>377</v>
      </c>
      <c r="K98" t="s">
        <v>68</v>
      </c>
      <c r="L98" t="s">
        <v>503</v>
      </c>
      <c r="M98" t="s">
        <v>488</v>
      </c>
      <c r="N98" s="3">
        <v>43049</v>
      </c>
      <c r="O98" t="s">
        <v>498</v>
      </c>
      <c r="P98">
        <v>2017</v>
      </c>
      <c r="Q98" s="3">
        <v>43049</v>
      </c>
    </row>
    <row r="99" spans="1:17" ht="12.75">
      <c r="A99" t="s">
        <v>378</v>
      </c>
      <c r="B99" t="s">
        <v>259</v>
      </c>
      <c r="C99" t="s">
        <v>379</v>
      </c>
      <c r="D99">
        <v>6</v>
      </c>
      <c r="E99" t="s">
        <v>2</v>
      </c>
      <c r="F99" t="s">
        <v>108</v>
      </c>
      <c r="G99" t="s">
        <v>65</v>
      </c>
      <c r="H99" t="s">
        <v>223</v>
      </c>
      <c r="I99" t="s">
        <v>380</v>
      </c>
      <c r="K99" t="s">
        <v>68</v>
      </c>
      <c r="L99" t="s">
        <v>503</v>
      </c>
      <c r="M99" t="s">
        <v>488</v>
      </c>
      <c r="N99" s="3">
        <v>43049</v>
      </c>
      <c r="O99" t="s">
        <v>498</v>
      </c>
      <c r="P99">
        <v>2017</v>
      </c>
      <c r="Q99" s="3">
        <v>43049</v>
      </c>
    </row>
    <row r="100" spans="1:17" ht="12.75">
      <c r="A100" t="s">
        <v>381</v>
      </c>
      <c r="B100" t="s">
        <v>259</v>
      </c>
      <c r="C100" t="s">
        <v>382</v>
      </c>
      <c r="D100">
        <v>6</v>
      </c>
      <c r="E100" t="s">
        <v>2</v>
      </c>
      <c r="F100" t="s">
        <v>108</v>
      </c>
      <c r="G100" t="s">
        <v>65</v>
      </c>
      <c r="H100" t="s">
        <v>223</v>
      </c>
      <c r="I100" t="s">
        <v>383</v>
      </c>
      <c r="K100" t="s">
        <v>68</v>
      </c>
      <c r="L100" t="s">
        <v>503</v>
      </c>
      <c r="M100" t="s">
        <v>488</v>
      </c>
      <c r="N100" s="3">
        <v>43049</v>
      </c>
      <c r="O100" t="s">
        <v>498</v>
      </c>
      <c r="P100">
        <v>2017</v>
      </c>
      <c r="Q100" s="3">
        <v>43049</v>
      </c>
    </row>
    <row r="101" spans="1:17" ht="12.75">
      <c r="A101" t="s">
        <v>384</v>
      </c>
      <c r="B101" t="s">
        <v>259</v>
      </c>
      <c r="C101" t="s">
        <v>385</v>
      </c>
      <c r="D101">
        <v>6</v>
      </c>
      <c r="E101" t="s">
        <v>2</v>
      </c>
      <c r="F101" t="s">
        <v>108</v>
      </c>
      <c r="G101" t="s">
        <v>65</v>
      </c>
      <c r="H101" t="s">
        <v>223</v>
      </c>
      <c r="I101" t="s">
        <v>386</v>
      </c>
      <c r="K101" t="s">
        <v>68</v>
      </c>
      <c r="L101" t="s">
        <v>503</v>
      </c>
      <c r="M101" t="s">
        <v>488</v>
      </c>
      <c r="N101" s="3">
        <v>43049</v>
      </c>
      <c r="O101" t="s">
        <v>498</v>
      </c>
      <c r="P101">
        <v>2017</v>
      </c>
      <c r="Q101" s="3">
        <v>43049</v>
      </c>
    </row>
    <row r="102" spans="1:17" ht="12.75">
      <c r="A102" t="s">
        <v>387</v>
      </c>
      <c r="B102" t="s">
        <v>259</v>
      </c>
      <c r="C102" t="s">
        <v>388</v>
      </c>
      <c r="D102">
        <v>6</v>
      </c>
      <c r="E102" t="s">
        <v>2</v>
      </c>
      <c r="F102" t="s">
        <v>108</v>
      </c>
      <c r="G102" t="s">
        <v>65</v>
      </c>
      <c r="H102" t="s">
        <v>223</v>
      </c>
      <c r="I102" t="s">
        <v>389</v>
      </c>
      <c r="K102" t="s">
        <v>68</v>
      </c>
      <c r="L102" t="s">
        <v>503</v>
      </c>
      <c r="M102" t="s">
        <v>488</v>
      </c>
      <c r="N102" s="3">
        <v>43049</v>
      </c>
      <c r="O102" t="s">
        <v>498</v>
      </c>
      <c r="P102">
        <v>2017</v>
      </c>
      <c r="Q102" s="3">
        <v>43049</v>
      </c>
    </row>
    <row r="103" spans="1:17" ht="12.75">
      <c r="A103" t="s">
        <v>390</v>
      </c>
      <c r="B103" t="s">
        <v>259</v>
      </c>
      <c r="C103" t="s">
        <v>391</v>
      </c>
      <c r="D103">
        <v>6</v>
      </c>
      <c r="E103" t="s">
        <v>2</v>
      </c>
      <c r="F103" t="s">
        <v>108</v>
      </c>
      <c r="G103" t="s">
        <v>65</v>
      </c>
      <c r="H103" t="s">
        <v>223</v>
      </c>
      <c r="I103" t="s">
        <v>392</v>
      </c>
      <c r="K103" t="s">
        <v>68</v>
      </c>
      <c r="L103" t="s">
        <v>503</v>
      </c>
      <c r="M103" t="s">
        <v>488</v>
      </c>
      <c r="N103" s="3">
        <v>43049</v>
      </c>
      <c r="O103" t="s">
        <v>498</v>
      </c>
      <c r="P103">
        <v>2017</v>
      </c>
      <c r="Q103" s="3">
        <v>43049</v>
      </c>
    </row>
    <row r="104" spans="1:17" ht="12.75">
      <c r="A104" t="s">
        <v>393</v>
      </c>
      <c r="B104" t="s">
        <v>259</v>
      </c>
      <c r="C104" t="s">
        <v>394</v>
      </c>
      <c r="D104">
        <v>6</v>
      </c>
      <c r="E104" t="s">
        <v>2</v>
      </c>
      <c r="F104" t="s">
        <v>108</v>
      </c>
      <c r="G104" t="s">
        <v>65</v>
      </c>
      <c r="H104" t="s">
        <v>223</v>
      </c>
      <c r="I104" t="s">
        <v>395</v>
      </c>
      <c r="K104" t="s">
        <v>68</v>
      </c>
      <c r="L104" t="s">
        <v>503</v>
      </c>
      <c r="M104" t="s">
        <v>488</v>
      </c>
      <c r="N104" s="3">
        <v>43049</v>
      </c>
      <c r="O104" t="s">
        <v>498</v>
      </c>
      <c r="P104">
        <v>2017</v>
      </c>
      <c r="Q104" s="3">
        <v>43049</v>
      </c>
    </row>
    <row r="105" spans="1:17" ht="12.75">
      <c r="A105" t="s">
        <v>396</v>
      </c>
      <c r="B105" t="s">
        <v>259</v>
      </c>
      <c r="C105" t="s">
        <v>397</v>
      </c>
      <c r="D105">
        <v>6</v>
      </c>
      <c r="E105" t="s">
        <v>2</v>
      </c>
      <c r="F105" t="s">
        <v>108</v>
      </c>
      <c r="G105" t="s">
        <v>65</v>
      </c>
      <c r="H105" t="s">
        <v>223</v>
      </c>
      <c r="I105" t="s">
        <v>398</v>
      </c>
      <c r="K105" t="s">
        <v>68</v>
      </c>
      <c r="L105" t="s">
        <v>503</v>
      </c>
      <c r="M105" t="s">
        <v>488</v>
      </c>
      <c r="N105" s="3">
        <v>43049</v>
      </c>
      <c r="O105" t="s">
        <v>498</v>
      </c>
      <c r="P105">
        <v>2017</v>
      </c>
      <c r="Q105" s="3">
        <v>43049</v>
      </c>
    </row>
    <row r="106" spans="1:17" ht="12.75">
      <c r="A106" t="s">
        <v>399</v>
      </c>
      <c r="B106" t="s">
        <v>259</v>
      </c>
      <c r="C106" t="s">
        <v>400</v>
      </c>
      <c r="D106">
        <v>6</v>
      </c>
      <c r="E106" t="s">
        <v>2</v>
      </c>
      <c r="F106" t="s">
        <v>108</v>
      </c>
      <c r="G106" t="s">
        <v>65</v>
      </c>
      <c r="H106" t="s">
        <v>223</v>
      </c>
      <c r="I106" t="s">
        <v>401</v>
      </c>
      <c r="K106" t="s">
        <v>68</v>
      </c>
      <c r="L106" t="s">
        <v>503</v>
      </c>
      <c r="M106" t="s">
        <v>488</v>
      </c>
      <c r="N106" s="3">
        <v>43049</v>
      </c>
      <c r="O106" t="s">
        <v>498</v>
      </c>
      <c r="P106">
        <v>2017</v>
      </c>
      <c r="Q106" s="3">
        <v>43049</v>
      </c>
    </row>
    <row r="107" spans="1:17" ht="12.75">
      <c r="A107" t="s">
        <v>402</v>
      </c>
      <c r="B107" t="s">
        <v>259</v>
      </c>
      <c r="C107" t="s">
        <v>403</v>
      </c>
      <c r="D107">
        <v>6</v>
      </c>
      <c r="E107" t="s">
        <v>2</v>
      </c>
      <c r="F107" t="s">
        <v>108</v>
      </c>
      <c r="G107" t="s">
        <v>65</v>
      </c>
      <c r="H107" t="s">
        <v>223</v>
      </c>
      <c r="I107" t="s">
        <v>404</v>
      </c>
      <c r="K107" t="s">
        <v>68</v>
      </c>
      <c r="L107" t="s">
        <v>503</v>
      </c>
      <c r="M107" t="s">
        <v>488</v>
      </c>
      <c r="N107" s="3">
        <v>43049</v>
      </c>
      <c r="O107" t="s">
        <v>498</v>
      </c>
      <c r="P107">
        <v>2017</v>
      </c>
      <c r="Q107" s="3">
        <v>43049</v>
      </c>
    </row>
    <row r="108" spans="1:17" ht="12.75">
      <c r="A108" t="s">
        <v>405</v>
      </c>
      <c r="B108" t="s">
        <v>259</v>
      </c>
      <c r="C108" t="s">
        <v>406</v>
      </c>
      <c r="D108">
        <v>6</v>
      </c>
      <c r="E108" t="s">
        <v>2</v>
      </c>
      <c r="F108" t="s">
        <v>108</v>
      </c>
      <c r="G108" t="s">
        <v>65</v>
      </c>
      <c r="H108" t="s">
        <v>223</v>
      </c>
      <c r="I108" t="s">
        <v>407</v>
      </c>
      <c r="K108" t="s">
        <v>68</v>
      </c>
      <c r="L108" t="s">
        <v>503</v>
      </c>
      <c r="M108" t="s">
        <v>488</v>
      </c>
      <c r="N108" s="3">
        <v>43049</v>
      </c>
      <c r="O108" t="s">
        <v>498</v>
      </c>
      <c r="P108">
        <v>2017</v>
      </c>
      <c r="Q108" s="3">
        <v>43049</v>
      </c>
    </row>
    <row r="109" spans="1:17" ht="12.75">
      <c r="A109" t="s">
        <v>408</v>
      </c>
      <c r="B109" t="s">
        <v>259</v>
      </c>
      <c r="C109" t="s">
        <v>409</v>
      </c>
      <c r="D109">
        <v>6</v>
      </c>
      <c r="E109" t="s">
        <v>2</v>
      </c>
      <c r="F109" t="s">
        <v>108</v>
      </c>
      <c r="G109" t="s">
        <v>65</v>
      </c>
      <c r="H109" t="s">
        <v>223</v>
      </c>
      <c r="I109" t="s">
        <v>410</v>
      </c>
      <c r="K109" t="s">
        <v>68</v>
      </c>
      <c r="L109" t="s">
        <v>503</v>
      </c>
      <c r="M109" t="s">
        <v>488</v>
      </c>
      <c r="N109" s="3">
        <v>43049</v>
      </c>
      <c r="O109" t="s">
        <v>498</v>
      </c>
      <c r="P109">
        <v>2017</v>
      </c>
      <c r="Q109" s="3">
        <v>43049</v>
      </c>
    </row>
    <row r="110" spans="1:17" ht="12.75">
      <c r="A110" t="s">
        <v>411</v>
      </c>
      <c r="B110" t="s">
        <v>259</v>
      </c>
      <c r="C110" t="s">
        <v>412</v>
      </c>
      <c r="D110">
        <v>6</v>
      </c>
      <c r="E110" t="s">
        <v>2</v>
      </c>
      <c r="F110" t="s">
        <v>108</v>
      </c>
      <c r="G110" t="s">
        <v>65</v>
      </c>
      <c r="H110" t="s">
        <v>223</v>
      </c>
      <c r="I110" t="s">
        <v>413</v>
      </c>
      <c r="K110" t="s">
        <v>68</v>
      </c>
      <c r="L110" t="s">
        <v>503</v>
      </c>
      <c r="M110" t="s">
        <v>488</v>
      </c>
      <c r="N110" s="3">
        <v>43049</v>
      </c>
      <c r="O110" t="s">
        <v>498</v>
      </c>
      <c r="P110">
        <v>2017</v>
      </c>
      <c r="Q110" s="3">
        <v>43049</v>
      </c>
    </row>
    <row r="111" spans="1:17" ht="12.75">
      <c r="A111" t="s">
        <v>414</v>
      </c>
      <c r="B111" t="s">
        <v>259</v>
      </c>
      <c r="C111" t="s">
        <v>415</v>
      </c>
      <c r="D111">
        <v>6</v>
      </c>
      <c r="E111" t="s">
        <v>2</v>
      </c>
      <c r="F111" t="s">
        <v>108</v>
      </c>
      <c r="G111" t="s">
        <v>65</v>
      </c>
      <c r="H111" t="s">
        <v>223</v>
      </c>
      <c r="I111" t="s">
        <v>416</v>
      </c>
      <c r="K111" t="s">
        <v>68</v>
      </c>
      <c r="L111" t="s">
        <v>503</v>
      </c>
      <c r="M111" t="s">
        <v>488</v>
      </c>
      <c r="N111" s="3">
        <v>43049</v>
      </c>
      <c r="O111" t="s">
        <v>498</v>
      </c>
      <c r="P111">
        <v>2017</v>
      </c>
      <c r="Q111" s="3">
        <v>43049</v>
      </c>
    </row>
    <row r="112" spans="1:17" ht="12.75">
      <c r="A112" t="s">
        <v>417</v>
      </c>
      <c r="B112" t="s">
        <v>259</v>
      </c>
      <c r="C112" t="s">
        <v>418</v>
      </c>
      <c r="D112">
        <v>6</v>
      </c>
      <c r="E112" t="s">
        <v>2</v>
      </c>
      <c r="F112" t="s">
        <v>108</v>
      </c>
      <c r="G112" t="s">
        <v>65</v>
      </c>
      <c r="H112" t="s">
        <v>223</v>
      </c>
      <c r="I112" t="s">
        <v>419</v>
      </c>
      <c r="K112" t="s">
        <v>68</v>
      </c>
      <c r="L112" t="s">
        <v>503</v>
      </c>
      <c r="M112" t="s">
        <v>488</v>
      </c>
      <c r="N112" s="3">
        <v>43049</v>
      </c>
      <c r="O112" t="s">
        <v>498</v>
      </c>
      <c r="P112">
        <v>2017</v>
      </c>
      <c r="Q112" s="3">
        <v>43049</v>
      </c>
    </row>
    <row r="113" spans="1:17" ht="12.75">
      <c r="A113" t="s">
        <v>420</v>
      </c>
      <c r="B113" t="s">
        <v>284</v>
      </c>
      <c r="C113" t="s">
        <v>421</v>
      </c>
      <c r="D113">
        <v>13</v>
      </c>
      <c r="E113" t="s">
        <v>2</v>
      </c>
      <c r="F113" t="s">
        <v>108</v>
      </c>
      <c r="G113" t="s">
        <v>65</v>
      </c>
      <c r="H113" t="s">
        <v>223</v>
      </c>
      <c r="I113" t="s">
        <v>422</v>
      </c>
      <c r="K113" t="s">
        <v>68</v>
      </c>
      <c r="L113" t="s">
        <v>503</v>
      </c>
      <c r="M113" t="s">
        <v>488</v>
      </c>
      <c r="N113" s="3">
        <v>43049</v>
      </c>
      <c r="O113" t="s">
        <v>498</v>
      </c>
      <c r="P113">
        <v>2017</v>
      </c>
      <c r="Q113" s="3">
        <v>43049</v>
      </c>
    </row>
    <row r="114" spans="1:17" ht="12.75">
      <c r="A114" t="s">
        <v>71</v>
      </c>
      <c r="B114" t="s">
        <v>255</v>
      </c>
      <c r="C114" t="s">
        <v>255</v>
      </c>
      <c r="D114">
        <v>8</v>
      </c>
      <c r="E114" t="s">
        <v>2</v>
      </c>
      <c r="F114" t="s">
        <v>99</v>
      </c>
      <c r="G114" t="s">
        <v>65</v>
      </c>
      <c r="H114" t="s">
        <v>79</v>
      </c>
      <c r="I114" t="s">
        <v>423</v>
      </c>
      <c r="K114" t="s">
        <v>68</v>
      </c>
      <c r="L114" t="s">
        <v>503</v>
      </c>
      <c r="M114" t="s">
        <v>488</v>
      </c>
      <c r="N114" s="3">
        <v>43049</v>
      </c>
      <c r="O114" t="s">
        <v>498</v>
      </c>
      <c r="P114">
        <v>2017</v>
      </c>
      <c r="Q114" s="3">
        <v>43049</v>
      </c>
    </row>
    <row r="115" spans="1:17" ht="409.5">
      <c r="A115" t="s">
        <v>424</v>
      </c>
      <c r="B115" t="s">
        <v>62</v>
      </c>
      <c r="C115" t="s">
        <v>425</v>
      </c>
      <c r="D115">
        <v>22</v>
      </c>
      <c r="E115" t="s">
        <v>2</v>
      </c>
      <c r="F115" t="s">
        <v>71</v>
      </c>
      <c r="G115" t="s">
        <v>65</v>
      </c>
      <c r="H115" t="s">
        <v>426</v>
      </c>
      <c r="I115" s="4" t="s">
        <v>491</v>
      </c>
      <c r="K115" t="s">
        <v>68</v>
      </c>
      <c r="L115" t="s">
        <v>503</v>
      </c>
      <c r="M115" t="s">
        <v>488</v>
      </c>
      <c r="N115" s="3">
        <v>43049</v>
      </c>
      <c r="O115" t="s">
        <v>498</v>
      </c>
      <c r="P115">
        <v>2017</v>
      </c>
      <c r="Q115" s="3">
        <v>43049</v>
      </c>
    </row>
    <row r="116" spans="1:17" ht="12.75">
      <c r="A116" t="s">
        <v>427</v>
      </c>
      <c r="B116" t="s">
        <v>62</v>
      </c>
      <c r="C116" t="s">
        <v>428</v>
      </c>
      <c r="D116">
        <v>22</v>
      </c>
      <c r="E116" t="s">
        <v>2</v>
      </c>
      <c r="F116" t="s">
        <v>156</v>
      </c>
      <c r="G116" t="s">
        <v>65</v>
      </c>
      <c r="H116" t="s">
        <v>429</v>
      </c>
      <c r="I116" t="s">
        <v>430</v>
      </c>
      <c r="K116" t="s">
        <v>68</v>
      </c>
      <c r="L116" t="s">
        <v>503</v>
      </c>
      <c r="M116" t="s">
        <v>488</v>
      </c>
      <c r="N116" s="3">
        <v>43049</v>
      </c>
      <c r="O116" t="s">
        <v>498</v>
      </c>
      <c r="P116">
        <v>2017</v>
      </c>
      <c r="Q116" s="3">
        <v>43049</v>
      </c>
    </row>
    <row r="117" spans="1:17" ht="12.75">
      <c r="A117" t="s">
        <v>431</v>
      </c>
      <c r="B117" t="s">
        <v>62</v>
      </c>
      <c r="C117" t="s">
        <v>432</v>
      </c>
      <c r="D117">
        <v>22</v>
      </c>
      <c r="E117" t="s">
        <v>2</v>
      </c>
      <c r="F117" t="s">
        <v>178</v>
      </c>
      <c r="G117" t="s">
        <v>65</v>
      </c>
      <c r="H117" t="s">
        <v>433</v>
      </c>
      <c r="I117" t="s">
        <v>434</v>
      </c>
      <c r="K117" t="s">
        <v>68</v>
      </c>
      <c r="L117" t="s">
        <v>503</v>
      </c>
      <c r="M117" t="s">
        <v>488</v>
      </c>
      <c r="N117" s="3">
        <v>43049</v>
      </c>
      <c r="O117" t="s">
        <v>498</v>
      </c>
      <c r="P117">
        <v>2017</v>
      </c>
      <c r="Q117" s="3">
        <v>43049</v>
      </c>
    </row>
    <row r="118" spans="1:17" ht="12.75">
      <c r="A118" t="s">
        <v>64</v>
      </c>
      <c r="B118" t="s">
        <v>189</v>
      </c>
      <c r="C118" t="s">
        <v>435</v>
      </c>
      <c r="D118">
        <v>19</v>
      </c>
      <c r="E118" t="s">
        <v>2</v>
      </c>
      <c r="F118" t="s">
        <v>99</v>
      </c>
      <c r="G118" t="s">
        <v>65</v>
      </c>
      <c r="H118" t="s">
        <v>91</v>
      </c>
      <c r="I118" t="s">
        <v>436</v>
      </c>
      <c r="K118" t="s">
        <v>68</v>
      </c>
      <c r="L118" t="s">
        <v>503</v>
      </c>
      <c r="M118" t="s">
        <v>488</v>
      </c>
      <c r="N118" s="3">
        <v>43049</v>
      </c>
      <c r="O118" t="s">
        <v>498</v>
      </c>
      <c r="P118">
        <v>2017</v>
      </c>
      <c r="Q118" s="3">
        <v>43049</v>
      </c>
    </row>
    <row r="119" spans="1:17" ht="12.75">
      <c r="A119" t="s">
        <v>437</v>
      </c>
      <c r="B119" t="s">
        <v>62</v>
      </c>
      <c r="C119" t="s">
        <v>438</v>
      </c>
      <c r="D119">
        <v>22</v>
      </c>
      <c r="E119" t="s">
        <v>2</v>
      </c>
      <c r="F119" t="s">
        <v>95</v>
      </c>
      <c r="G119" t="s">
        <v>65</v>
      </c>
      <c r="H119" t="s">
        <v>439</v>
      </c>
      <c r="I119" t="s">
        <v>440</v>
      </c>
      <c r="K119" t="s">
        <v>68</v>
      </c>
      <c r="L119" t="s">
        <v>503</v>
      </c>
      <c r="M119" t="s">
        <v>488</v>
      </c>
      <c r="N119" s="3">
        <v>43049</v>
      </c>
      <c r="O119" t="s">
        <v>498</v>
      </c>
      <c r="P119">
        <v>2017</v>
      </c>
      <c r="Q119" s="3">
        <v>43049</v>
      </c>
    </row>
    <row r="120" spans="1:17" ht="12.75">
      <c r="A120" t="s">
        <v>441</v>
      </c>
      <c r="B120" t="s">
        <v>62</v>
      </c>
      <c r="C120" t="s">
        <v>442</v>
      </c>
      <c r="D120">
        <v>22</v>
      </c>
      <c r="E120" t="s">
        <v>2</v>
      </c>
      <c r="F120" t="s">
        <v>95</v>
      </c>
      <c r="G120" t="s">
        <v>65</v>
      </c>
      <c r="H120" t="s">
        <v>439</v>
      </c>
      <c r="I120" t="s">
        <v>443</v>
      </c>
      <c r="K120" t="s">
        <v>68</v>
      </c>
      <c r="L120" t="s">
        <v>503</v>
      </c>
      <c r="M120" t="s">
        <v>488</v>
      </c>
      <c r="N120" s="3">
        <v>43049</v>
      </c>
      <c r="O120" t="s">
        <v>498</v>
      </c>
      <c r="P120">
        <v>2017</v>
      </c>
      <c r="Q120" s="3">
        <v>43049</v>
      </c>
    </row>
    <row r="121" spans="1:17" ht="12.75">
      <c r="A121" t="s">
        <v>444</v>
      </c>
      <c r="B121" t="s">
        <v>62</v>
      </c>
      <c r="C121" t="s">
        <v>445</v>
      </c>
      <c r="D121">
        <v>22</v>
      </c>
      <c r="E121" t="s">
        <v>2</v>
      </c>
      <c r="F121" t="s">
        <v>108</v>
      </c>
      <c r="G121" t="s">
        <v>65</v>
      </c>
      <c r="H121" t="s">
        <v>223</v>
      </c>
      <c r="I121" t="s">
        <v>446</v>
      </c>
      <c r="K121" t="s">
        <v>68</v>
      </c>
      <c r="L121" t="s">
        <v>503</v>
      </c>
      <c r="M121" t="s">
        <v>488</v>
      </c>
      <c r="N121" s="3">
        <v>43049</v>
      </c>
      <c r="O121" t="s">
        <v>498</v>
      </c>
      <c r="P121">
        <v>2017</v>
      </c>
      <c r="Q121" s="3">
        <v>43049</v>
      </c>
    </row>
    <row r="122" spans="1:17" ht="395.25">
      <c r="A122" t="s">
        <v>447</v>
      </c>
      <c r="B122" t="s">
        <v>62</v>
      </c>
      <c r="C122" t="s">
        <v>448</v>
      </c>
      <c r="D122">
        <v>22</v>
      </c>
      <c r="E122" t="s">
        <v>2</v>
      </c>
      <c r="F122" t="s">
        <v>178</v>
      </c>
      <c r="G122" t="s">
        <v>65</v>
      </c>
      <c r="H122" t="s">
        <v>449</v>
      </c>
      <c r="I122" s="4" t="s">
        <v>501</v>
      </c>
      <c r="K122" t="s">
        <v>68</v>
      </c>
      <c r="L122" t="s">
        <v>503</v>
      </c>
      <c r="M122" t="s">
        <v>488</v>
      </c>
      <c r="N122" s="3">
        <v>43049</v>
      </c>
      <c r="O122" t="s">
        <v>498</v>
      </c>
      <c r="P122">
        <v>2017</v>
      </c>
      <c r="Q122" s="3">
        <v>43049</v>
      </c>
    </row>
    <row r="123" spans="1:17" ht="12.75">
      <c r="A123" t="s">
        <v>450</v>
      </c>
      <c r="B123" t="s">
        <v>62</v>
      </c>
      <c r="C123" t="s">
        <v>451</v>
      </c>
      <c r="D123">
        <v>22</v>
      </c>
      <c r="E123" t="s">
        <v>2</v>
      </c>
      <c r="F123" t="s">
        <v>108</v>
      </c>
      <c r="G123" t="s">
        <v>65</v>
      </c>
      <c r="H123" t="s">
        <v>452</v>
      </c>
      <c r="I123" t="s">
        <v>453</v>
      </c>
      <c r="K123" t="s">
        <v>68</v>
      </c>
      <c r="L123" t="s">
        <v>503</v>
      </c>
      <c r="M123" t="s">
        <v>488</v>
      </c>
      <c r="N123" s="3">
        <v>43049</v>
      </c>
      <c r="O123" t="s">
        <v>498</v>
      </c>
      <c r="P123">
        <v>2017</v>
      </c>
      <c r="Q123" s="3">
        <v>43049</v>
      </c>
    </row>
    <row r="124" spans="1:17" ht="12.75">
      <c r="A124" t="s">
        <v>454</v>
      </c>
      <c r="B124" t="s">
        <v>62</v>
      </c>
      <c r="C124" t="s">
        <v>455</v>
      </c>
      <c r="D124">
        <v>22</v>
      </c>
      <c r="E124" t="s">
        <v>2</v>
      </c>
      <c r="F124" t="s">
        <v>115</v>
      </c>
      <c r="G124" t="s">
        <v>65</v>
      </c>
      <c r="H124" t="s">
        <v>439</v>
      </c>
      <c r="I124" t="s">
        <v>456</v>
      </c>
      <c r="K124" t="s">
        <v>68</v>
      </c>
      <c r="L124" t="s">
        <v>503</v>
      </c>
      <c r="M124" t="s">
        <v>488</v>
      </c>
      <c r="N124" s="3">
        <v>43049</v>
      </c>
      <c r="O124" t="s">
        <v>498</v>
      </c>
      <c r="P124">
        <v>2017</v>
      </c>
      <c r="Q124" s="3">
        <v>43049</v>
      </c>
    </row>
    <row r="125" spans="1:17" ht="255">
      <c r="A125" t="s">
        <v>457</v>
      </c>
      <c r="B125" t="s">
        <v>62</v>
      </c>
      <c r="C125" t="s">
        <v>458</v>
      </c>
      <c r="D125">
        <v>22</v>
      </c>
      <c r="E125" t="s">
        <v>2</v>
      </c>
      <c r="F125" t="s">
        <v>115</v>
      </c>
      <c r="G125" t="s">
        <v>65</v>
      </c>
      <c r="H125" t="s">
        <v>439</v>
      </c>
      <c r="I125" s="4" t="s">
        <v>494</v>
      </c>
      <c r="K125" t="s">
        <v>68</v>
      </c>
      <c r="L125" t="s">
        <v>503</v>
      </c>
      <c r="M125" t="s">
        <v>488</v>
      </c>
      <c r="N125" s="3">
        <v>43049</v>
      </c>
      <c r="O125" t="s">
        <v>498</v>
      </c>
      <c r="P125">
        <v>2017</v>
      </c>
      <c r="Q125" s="3">
        <v>43049</v>
      </c>
    </row>
    <row r="126" spans="1:17" ht="12.75">
      <c r="A126" t="s">
        <v>459</v>
      </c>
      <c r="B126" t="s">
        <v>62</v>
      </c>
      <c r="C126" t="s">
        <v>460</v>
      </c>
      <c r="D126">
        <v>22</v>
      </c>
      <c r="E126" t="s">
        <v>2</v>
      </c>
      <c r="F126" t="s">
        <v>115</v>
      </c>
      <c r="G126" t="s">
        <v>65</v>
      </c>
      <c r="H126" t="s">
        <v>439</v>
      </c>
      <c r="I126" t="s">
        <v>461</v>
      </c>
      <c r="K126" t="s">
        <v>68</v>
      </c>
      <c r="L126" t="s">
        <v>503</v>
      </c>
      <c r="M126" t="s">
        <v>488</v>
      </c>
      <c r="N126" s="3">
        <v>43049</v>
      </c>
      <c r="O126" t="s">
        <v>498</v>
      </c>
      <c r="P126">
        <v>2017</v>
      </c>
      <c r="Q126" s="3">
        <v>43049</v>
      </c>
    </row>
    <row r="127" spans="1:17" ht="12.75">
      <c r="A127" t="s">
        <v>462</v>
      </c>
      <c r="B127" t="s">
        <v>62</v>
      </c>
      <c r="C127" t="s">
        <v>463</v>
      </c>
      <c r="D127">
        <v>22</v>
      </c>
      <c r="E127" t="s">
        <v>2</v>
      </c>
      <c r="F127" t="s">
        <v>99</v>
      </c>
      <c r="G127" t="s">
        <v>65</v>
      </c>
      <c r="H127" t="s">
        <v>123</v>
      </c>
      <c r="I127" t="s">
        <v>464</v>
      </c>
      <c r="K127" t="s">
        <v>68</v>
      </c>
      <c r="L127" t="s">
        <v>503</v>
      </c>
      <c r="M127" t="s">
        <v>488</v>
      </c>
      <c r="N127" s="3">
        <v>43049</v>
      </c>
      <c r="O127" t="s">
        <v>498</v>
      </c>
      <c r="P127">
        <v>2017</v>
      </c>
      <c r="Q127" s="3">
        <v>43049</v>
      </c>
    </row>
    <row r="128" spans="1:17" ht="12.75">
      <c r="A128" t="s">
        <v>465</v>
      </c>
      <c r="B128" t="s">
        <v>62</v>
      </c>
      <c r="C128" t="s">
        <v>466</v>
      </c>
      <c r="D128">
        <v>22</v>
      </c>
      <c r="E128" t="s">
        <v>2</v>
      </c>
      <c r="F128" t="s">
        <v>64</v>
      </c>
      <c r="G128" t="s">
        <v>65</v>
      </c>
      <c r="H128" t="s">
        <v>467</v>
      </c>
      <c r="I128" t="s">
        <v>468</v>
      </c>
      <c r="K128" t="s">
        <v>68</v>
      </c>
      <c r="L128" t="s">
        <v>503</v>
      </c>
      <c r="M128" t="s">
        <v>488</v>
      </c>
      <c r="N128" s="3">
        <v>43049</v>
      </c>
      <c r="O128" t="s">
        <v>498</v>
      </c>
      <c r="P128">
        <v>2017</v>
      </c>
      <c r="Q128" s="3">
        <v>43049</v>
      </c>
    </row>
    <row r="129" spans="1:17" ht="12.75">
      <c r="A129" t="s">
        <v>469</v>
      </c>
      <c r="B129" t="s">
        <v>470</v>
      </c>
      <c r="C129" t="s">
        <v>471</v>
      </c>
      <c r="D129">
        <v>26</v>
      </c>
      <c r="E129" t="s">
        <v>2</v>
      </c>
      <c r="F129" t="s">
        <v>115</v>
      </c>
      <c r="G129" t="s">
        <v>65</v>
      </c>
      <c r="H129" t="s">
        <v>140</v>
      </c>
      <c r="I129" t="s">
        <v>472</v>
      </c>
      <c r="K129" t="s">
        <v>68</v>
      </c>
      <c r="L129" t="s">
        <v>503</v>
      </c>
      <c r="M129" t="s">
        <v>488</v>
      </c>
      <c r="N129" s="3">
        <v>43049</v>
      </c>
      <c r="O129" t="s">
        <v>498</v>
      </c>
      <c r="P129">
        <v>2017</v>
      </c>
      <c r="Q129" s="3">
        <v>43049</v>
      </c>
    </row>
    <row r="130" spans="1:17" ht="12.75">
      <c r="A130" t="s">
        <v>473</v>
      </c>
      <c r="B130" t="s">
        <v>62</v>
      </c>
      <c r="C130" t="s">
        <v>474</v>
      </c>
      <c r="D130">
        <v>22</v>
      </c>
      <c r="E130" t="s">
        <v>2</v>
      </c>
      <c r="F130" t="s">
        <v>115</v>
      </c>
      <c r="G130" t="s">
        <v>65</v>
      </c>
      <c r="H130" t="s">
        <v>140</v>
      </c>
      <c r="I130" t="s">
        <v>475</v>
      </c>
      <c r="K130" t="s">
        <v>68</v>
      </c>
      <c r="L130" t="s">
        <v>503</v>
      </c>
      <c r="M130" t="s">
        <v>488</v>
      </c>
      <c r="N130" s="3">
        <v>43049</v>
      </c>
      <c r="O130" t="s">
        <v>498</v>
      </c>
      <c r="P130">
        <v>2017</v>
      </c>
      <c r="Q130" s="3">
        <v>43049</v>
      </c>
    </row>
    <row r="131" spans="1:17" ht="12.75">
      <c r="A131" t="s">
        <v>178</v>
      </c>
      <c r="B131" t="s">
        <v>189</v>
      </c>
      <c r="C131" t="s">
        <v>476</v>
      </c>
      <c r="D131">
        <v>19</v>
      </c>
      <c r="E131" t="s">
        <v>2</v>
      </c>
      <c r="F131" t="s">
        <v>99</v>
      </c>
      <c r="G131" t="s">
        <v>65</v>
      </c>
      <c r="H131" t="s">
        <v>449</v>
      </c>
      <c r="I131" t="s">
        <v>477</v>
      </c>
      <c r="K131" t="s">
        <v>68</v>
      </c>
      <c r="L131" t="s">
        <v>503</v>
      </c>
      <c r="M131" t="s">
        <v>488</v>
      </c>
      <c r="N131" s="3">
        <v>43049</v>
      </c>
      <c r="O131" t="s">
        <v>498</v>
      </c>
      <c r="P131">
        <v>2017</v>
      </c>
      <c r="Q131" s="3">
        <v>43049</v>
      </c>
    </row>
    <row r="132" spans="1:17" ht="409.5">
      <c r="A132" t="s">
        <v>478</v>
      </c>
      <c r="B132" t="s">
        <v>62</v>
      </c>
      <c r="C132" t="s">
        <v>479</v>
      </c>
      <c r="D132">
        <v>22</v>
      </c>
      <c r="E132" t="s">
        <v>2</v>
      </c>
      <c r="F132" t="s">
        <v>178</v>
      </c>
      <c r="G132" t="s">
        <v>65</v>
      </c>
      <c r="H132" t="s">
        <v>449</v>
      </c>
      <c r="I132" s="4" t="s">
        <v>497</v>
      </c>
      <c r="K132" t="s">
        <v>68</v>
      </c>
      <c r="L132" t="s">
        <v>503</v>
      </c>
      <c r="M132" t="s">
        <v>488</v>
      </c>
      <c r="N132" s="3">
        <v>43049</v>
      </c>
      <c r="O132" t="s">
        <v>498</v>
      </c>
      <c r="P132">
        <v>2017</v>
      </c>
      <c r="Q132" s="3">
        <v>43049</v>
      </c>
    </row>
    <row r="133" spans="1:17" ht="12.75">
      <c r="A133" t="s">
        <v>480</v>
      </c>
      <c r="B133" t="s">
        <v>481</v>
      </c>
      <c r="C133" t="s">
        <v>482</v>
      </c>
      <c r="D133">
        <v>0</v>
      </c>
      <c r="E133" t="s">
        <v>2</v>
      </c>
      <c r="F133" t="s">
        <v>178</v>
      </c>
      <c r="G133" t="s">
        <v>65</v>
      </c>
      <c r="H133" t="s">
        <v>483</v>
      </c>
      <c r="I133" t="s">
        <v>484</v>
      </c>
      <c r="K133" t="s">
        <v>87</v>
      </c>
      <c r="L133" t="s">
        <v>503</v>
      </c>
      <c r="M133" t="s">
        <v>488</v>
      </c>
      <c r="N133" s="3">
        <v>43049</v>
      </c>
      <c r="O133" t="s">
        <v>498</v>
      </c>
      <c r="P133">
        <v>2017</v>
      </c>
      <c r="Q133" s="3">
        <v>43049</v>
      </c>
    </row>
    <row r="134" spans="1:17" ht="12.75">
      <c r="A134" t="s">
        <v>485</v>
      </c>
      <c r="B134" t="s">
        <v>481</v>
      </c>
      <c r="C134" t="s">
        <v>486</v>
      </c>
      <c r="D134">
        <v>0</v>
      </c>
      <c r="E134" t="s">
        <v>2</v>
      </c>
      <c r="F134" t="s">
        <v>178</v>
      </c>
      <c r="G134" t="s">
        <v>65</v>
      </c>
      <c r="H134" t="s">
        <v>467</v>
      </c>
      <c r="I134" t="s">
        <v>487</v>
      </c>
      <c r="K134" t="s">
        <v>87</v>
      </c>
      <c r="L134" t="s">
        <v>503</v>
      </c>
      <c r="M134" t="s">
        <v>488</v>
      </c>
      <c r="N134" s="3">
        <v>43049</v>
      </c>
      <c r="O134" t="s">
        <v>498</v>
      </c>
      <c r="P134">
        <v>2017</v>
      </c>
      <c r="Q134" s="3">
        <v>43049</v>
      </c>
    </row>
  </sheetData>
  <sheetProtection/>
  <mergeCells count="1">
    <mergeCell ref="A6:R6"/>
  </mergeCells>
  <dataValidations count="10">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Gonzalo Jacobo Cisneros. Ing. (DTI)</dc:creator>
  <cp:keywords/>
  <dc:description/>
  <cp:lastModifiedBy>Martha Adriana Flores Carrillo. Lic. (UETAI)</cp:lastModifiedBy>
  <dcterms:created xsi:type="dcterms:W3CDTF">2017-11-11T01:37:30Z</dcterms:created>
  <dcterms:modified xsi:type="dcterms:W3CDTF">2017-12-11T16:33:04Z</dcterms:modified>
  <cp:category/>
  <cp:version/>
  <cp:contentType/>
  <cp:contentStatus/>
</cp:coreProperties>
</file>